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aa104a4e35f47c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5E81EF-0BE5-411C-9271-5CEF5F7F7912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<sst xmlns="http://schemas.openxmlformats.org/spreadsheetml/2006/main" count="2715" uniqueCount="214">
  <si>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</si>
  <si>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</si>
  <si>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</si>
  <si>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</si>
  <si>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</si>
  <si>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</si>
  <si>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</si>
  <si>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</si>
  <si>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</si>
  <si>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</si>
  <si>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</si>
  <si>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</si>
  <si>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</si>
  <si>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</si>
  <si>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</si>
  <si>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</si>
  <si>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</si>
  <si>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</si>
  <si>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</si>
  <si>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</si>
  <si>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</si>
  <si>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</si>
  <si>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</si>
  <si>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</si>
  <si>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</si>
  <si>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</si>
  <si>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</si>
  <si>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</si>
  <si>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</si>
  <si>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</si>
  <si>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</si>
  <si>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</si>
  <si>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</si>
  <si>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</si>
  <si>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</si>
  <si>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</si>
  <si>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</si>
  <si>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</si>
  <si>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</si>
  <si>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</si>
  <si>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</si>
  <si>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</si>
  <si>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</si>
  <si>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</si>
  <si>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</si>
  <si>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</si>
  <si>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</si>
  <si>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</si>
  <si>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</si>
  <si>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</si>
  <si>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</si>
  <si>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</si>
  <si>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</si>
  <si>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</si>
  <si>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</si>
  <si>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</si>
  <si>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</si>
  <si>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</si>
  <si>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</si>
  <si>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</si>
  <si>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</si>
  <si>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</si>
  <si>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</si>
  <si>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</si>
  <si>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</si>
  <si>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</si>
  <si>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</si>
  <si>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</si>
  <si>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</si>
  <si>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</si>
  <si>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</si>
  <si>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</si>
  <si>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</si>
  <si>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</si>
  <si>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</si>
  <si>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</si>
  <si>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</si>
  <si>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</si>
  <si>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</si>
  <si>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</si>
  <si>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</si>
  <si>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</si>
  <si>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</si>
  <si>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</si>
  <si>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</si>
  <si>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</si>
  <si>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</si>
  <si>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</si>
  <si>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</si>
  <si>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</si>
  <si>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</si>
  <si>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</si>
  <si>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</si>
  <si>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</si>
  <si>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</si>
  <si>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</si>
  <si>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</si>
  <si>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</si>
  <si>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</si>
  <si>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</si>
  <si>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</si>
  <si>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</si>
  <si>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</si>
  <si>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</si>
  <si>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</si>
  <si>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</si>
  <si>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</si>
  <si>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</si>
  <si>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</si>
  <si>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</si>
  <si>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</si>
  <si>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</si>
  <si>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</si>
  <si>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</si>
  <si>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</si>
  <si>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</si>
  <si>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</si>
  <si>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</si>
  <si>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</si>
  <si>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</si>
  <si>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</si>
  <si>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</si>
  <si>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</si>
  <si>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</si>
  <si>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</si>
  <si>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</si>
  <si>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</si>
  <si>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</si>
  <si>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</si>
  <si>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</si>
  <si>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</si>
  <si>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</si>
  <si>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</si>
  <si>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</si>
  <si>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</si>
  <si>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</si>
  <si>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</si>
  <si>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</si>
  <si>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</si>
  <si>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</si>
  <si>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</si>
  <si>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</si>
  <si>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</si>
  <si>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</si>
  <si>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</si>
  <si>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</si>
  <si>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</si>
  <si>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</si>
  <si>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</si>
  <si>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</si>
  <si>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</si>
  <si>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</si>
  <si>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</si>
  <si>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</si>
  <si>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</si>
  <si>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</si>
  <si>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</si>
  <si>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</si>
  <si>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</si>
  <si>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</si>
  <si>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</si>
  <si>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</si>
  <si>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</si>
  <si>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</si>
  <si>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</si>
  <si>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</si>
  <si>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</si>
  <si>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</si>
  <si>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</si>
  <si>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</si>
  <si>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</si>
  <si>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</si>
  <si>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</si>
  <si>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</si>
  <si>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</si>
  <si>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</si>
  <si>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</si>
  <si>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</si>
  <si>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</si>
  <si>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</si>
  <si>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</si>
  <si>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</si>
  <si>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</si>
  <si>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</si>
  <si>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</si>
  <si>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</si>
  <si>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</si>
  <si>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</si>
  <si>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</si>
  <si>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</si>
  <si>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</si>
  <si>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</si>
  <si>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</si>
  <si>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</si>
  <si>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</si>
  <si>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</si>
  <si>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</si>
  <si>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</si>
  <si>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</si>
  <si>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</si>
  <si>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</si>
  <si>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</si>
  <si>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</si>
  <si>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</si>
  <si>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</si>
  <si>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</si>
  <si>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</si>
  <si>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</si>
  <si>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</si>
  <si>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</si>
  <si>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</si>
  <si>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</si>
  <si>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</si>
  <si>
    <t>All other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</si>
</sst>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a5018fba39e41d3" 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12700</xdr:rowOff>
        </xdr:from>
        <xdr:to>
          <xdr:col>2</xdr:col>
          <xdr:colOff>1409700</xdr:colOff>
          <xdr:row>7</xdr:row>
          <xdr:rowOff>279400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12700</xdr:colOff>
          <xdr:row>7</xdr:row>
          <xdr:rowOff>273050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ColWidth="9.08984375" defaultRowHeight="12" x14ac:dyDescent="0.3"/>
  <cols>
    <col min="1" max="1" width="9.08984375" style="1"/>
    <col min="2" max="2" width="11.6328125" style="1" customWidth="1"/>
    <col min="3" max="3" width="24.90625" style="1" customWidth="1"/>
    <col min="4" max="20" width="9.08984375" style="1"/>
    <col min="21" max="21" width="26.453125" style="1" customWidth="1"/>
    <col min="22" max="25" width="9.08984375" style="1"/>
    <col min="26" max="26" width="23.7265625" style="1" bestFit="1" customWidth="1"/>
    <col min="27" max="30" width="9.08984375" style="1"/>
    <col min="31" max="31" width="23.7265625" style="1" bestFit="1" customWidth="1"/>
    <col min="32" max="72" width="9.08984375" style="1"/>
    <col min="73" max="73" width="23.7265625" style="1" bestFit="1" customWidth="1"/>
    <col min="74" max="16384" width="9.08984375" style="1"/>
  </cols>
  <sheetData>
    <row r="9" spans="1:16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8" x14ac:dyDescent="0.25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159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">
      <c r="A14" s="1">
        <v>3</v>
      </c>
      <c r="C14" s="1" t="s">
        <v>212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212</v>
      </c>
      <c r="V14" s="1">
        <v>1145</v>
      </c>
      <c r="W14" s="1">
        <v>5125</v>
      </c>
      <c r="Z14" s="1" t="s">
        <v>212</v>
      </c>
      <c r="AA14" s="1">
        <v>177</v>
      </c>
      <c r="AB14" s="1">
        <v>6068</v>
      </c>
      <c r="AE14" s="1" t="s">
        <v>212</v>
      </c>
      <c r="AF14" s="1">
        <v>128</v>
      </c>
      <c r="AG14" s="1">
        <v>12346</v>
      </c>
      <c r="AH14" s="1">
        <v>12473</v>
      </c>
      <c r="AK14" s="1" t="s">
        <v>212</v>
      </c>
      <c r="AL14" s="1">
        <v>116</v>
      </c>
      <c r="AM14" s="1">
        <v>12351</v>
      </c>
      <c r="AN14" s="1">
        <v>12465</v>
      </c>
      <c r="AQ14" s="1" t="s">
        <v>212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">
      <c r="A17" s="1">
        <v>6</v>
      </c>
      <c r="C17" s="1" t="s">
        <v>212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212</v>
      </c>
      <c r="V17" s="1">
        <v>1736</v>
      </c>
      <c r="W17" s="1">
        <v>3805</v>
      </c>
      <c r="Z17" s="1" t="s">
        <v>212</v>
      </c>
      <c r="AA17" s="1">
        <v>280</v>
      </c>
      <c r="AB17" s="1">
        <v>4678</v>
      </c>
      <c r="AE17" s="1" t="s">
        <v>212</v>
      </c>
      <c r="AF17" s="1">
        <v>223</v>
      </c>
      <c r="AG17" s="1">
        <v>10628</v>
      </c>
      <c r="AH17" s="1">
        <v>10850</v>
      </c>
      <c r="AK17" s="1" t="s">
        <v>212</v>
      </c>
      <c r="AL17" s="1">
        <v>85</v>
      </c>
      <c r="AM17" s="1">
        <v>10045</v>
      </c>
      <c r="AN17" s="1">
        <v>10133</v>
      </c>
      <c r="AQ17" s="1" t="s">
        <v>212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">
      <c r="A20" s="1">
        <v>9</v>
      </c>
      <c r="C20" s="1" t="s">
        <v>212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212</v>
      </c>
      <c r="V20" s="1">
        <v>10690</v>
      </c>
      <c r="W20" s="1">
        <v>41345</v>
      </c>
      <c r="Z20" s="1" t="s">
        <v>212</v>
      </c>
      <c r="AA20" s="1">
        <v>2227</v>
      </c>
      <c r="AB20" s="1">
        <v>49738</v>
      </c>
      <c r="AE20" s="1" t="s">
        <v>212</v>
      </c>
      <c r="AF20" s="1">
        <v>1742</v>
      </c>
      <c r="AG20" s="1">
        <v>102501</v>
      </c>
      <c r="AH20" s="1">
        <v>104241</v>
      </c>
      <c r="AK20" s="1" t="s">
        <v>212</v>
      </c>
      <c r="AL20" s="1">
        <v>743</v>
      </c>
      <c r="AM20" s="1">
        <v>103098</v>
      </c>
      <c r="AN20" s="1">
        <v>103840</v>
      </c>
      <c r="AQ20" s="1" t="s">
        <v>212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">
      <c r="A23" s="1">
        <v>12</v>
      </c>
      <c r="C23" s="1" t="s">
        <v>212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212</v>
      </c>
      <c r="V23" s="1">
        <v>10449</v>
      </c>
      <c r="W23" s="1">
        <v>51647</v>
      </c>
      <c r="Z23" s="1" t="s">
        <v>212</v>
      </c>
      <c r="AA23" s="1">
        <v>1523</v>
      </c>
      <c r="AB23" s="1">
        <v>60394</v>
      </c>
      <c r="AE23" s="1" t="s">
        <v>212</v>
      </c>
      <c r="AF23" s="1">
        <v>727</v>
      </c>
      <c r="AG23" s="1">
        <v>117499</v>
      </c>
      <c r="AH23" s="1">
        <v>118228</v>
      </c>
      <c r="AK23" s="1" t="s">
        <v>212</v>
      </c>
      <c r="AL23" s="1">
        <v>3387</v>
      </c>
      <c r="AM23" s="1">
        <v>114549</v>
      </c>
      <c r="AN23" s="1">
        <v>117937</v>
      </c>
      <c r="AQ23" s="1" t="s">
        <v>212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">
      <c r="A26" s="1">
        <v>15</v>
      </c>
      <c r="C26" s="1" t="s">
        <v>212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212</v>
      </c>
      <c r="V26" s="1">
        <v>4590</v>
      </c>
      <c r="W26" s="1">
        <v>13157</v>
      </c>
      <c r="Z26" s="1" t="s">
        <v>212</v>
      </c>
      <c r="AA26" s="1">
        <v>757</v>
      </c>
      <c r="AB26" s="1">
        <v>16985</v>
      </c>
      <c r="AE26" s="1" t="s">
        <v>212</v>
      </c>
      <c r="AF26" s="1">
        <v>443</v>
      </c>
      <c r="AG26" s="1">
        <v>36889</v>
      </c>
      <c r="AH26" s="1">
        <v>37334</v>
      </c>
      <c r="AK26" s="1" t="s">
        <v>212</v>
      </c>
      <c r="AL26" s="1">
        <v>217</v>
      </c>
      <c r="AM26" s="1">
        <v>37042</v>
      </c>
      <c r="AN26" s="1">
        <v>37259</v>
      </c>
      <c r="AQ26" s="1" t="s">
        <v>212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">
      <c r="A29" s="1">
        <v>18</v>
      </c>
      <c r="C29" s="1" t="s">
        <v>212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212</v>
      </c>
      <c r="V29" s="1">
        <v>5302</v>
      </c>
      <c r="W29" s="1">
        <v>20688</v>
      </c>
      <c r="Z29" s="1" t="s">
        <v>212</v>
      </c>
      <c r="AA29" s="1">
        <v>1016</v>
      </c>
      <c r="AB29" s="1">
        <v>24879</v>
      </c>
      <c r="AE29" s="1" t="s">
        <v>212</v>
      </c>
      <c r="AF29" s="1">
        <v>599</v>
      </c>
      <c r="AG29" s="1">
        <v>52414</v>
      </c>
      <c r="AH29" s="1">
        <v>53015</v>
      </c>
      <c r="AK29" s="1" t="s">
        <v>212</v>
      </c>
      <c r="AL29" s="1">
        <v>311</v>
      </c>
      <c r="AM29" s="1">
        <v>52669</v>
      </c>
      <c r="AN29" s="1">
        <v>52986</v>
      </c>
      <c r="AQ29" s="1" t="s">
        <v>212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">
      <c r="A32" s="1">
        <v>21</v>
      </c>
      <c r="C32" s="1" t="s">
        <v>212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212</v>
      </c>
      <c r="V32" s="1">
        <v>8185</v>
      </c>
      <c r="W32" s="1">
        <v>39064</v>
      </c>
      <c r="Z32" s="1" t="s">
        <v>212</v>
      </c>
      <c r="AA32" s="1">
        <v>734</v>
      </c>
      <c r="AB32" s="1">
        <v>46339</v>
      </c>
      <c r="AE32" s="1" t="s">
        <v>212</v>
      </c>
      <c r="AF32" s="1">
        <v>245</v>
      </c>
      <c r="AG32" s="1">
        <v>95209</v>
      </c>
      <c r="AH32" s="1">
        <v>95449</v>
      </c>
      <c r="AK32" s="1" t="s">
        <v>212</v>
      </c>
      <c r="AL32" s="1">
        <v>1646</v>
      </c>
      <c r="AM32" s="1">
        <v>93606</v>
      </c>
      <c r="AN32" s="1">
        <v>95247</v>
      </c>
      <c r="AQ32" s="1" t="s">
        <v>212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">
      <c r="A35" s="1">
        <v>24</v>
      </c>
      <c r="C35" s="1" t="s">
        <v>212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212</v>
      </c>
      <c r="V35" s="1">
        <v>1309</v>
      </c>
      <c r="W35" s="1">
        <v>4690</v>
      </c>
      <c r="Z35" s="1" t="s">
        <v>212</v>
      </c>
      <c r="AA35" s="1">
        <v>262</v>
      </c>
      <c r="AB35" s="1">
        <v>5731</v>
      </c>
      <c r="AE35" s="1" t="s">
        <v>212</v>
      </c>
      <c r="AF35" s="1">
        <v>240</v>
      </c>
      <c r="AG35" s="1">
        <v>12457</v>
      </c>
      <c r="AH35" s="1">
        <v>12702</v>
      </c>
      <c r="AK35" s="1" t="s">
        <v>212</v>
      </c>
      <c r="AL35" s="1">
        <v>48</v>
      </c>
      <c r="AM35" s="1">
        <v>12603</v>
      </c>
      <c r="AN35" s="1">
        <v>12651</v>
      </c>
      <c r="AQ35" s="1" t="s">
        <v>212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">
      <c r="A38" s="1">
        <v>27</v>
      </c>
      <c r="C38" s="1" t="s">
        <v>212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212</v>
      </c>
      <c r="V38" s="1">
        <v>14963</v>
      </c>
      <c r="W38" s="1">
        <v>66965</v>
      </c>
      <c r="Z38" s="1" t="s">
        <v>212</v>
      </c>
      <c r="AA38" s="1">
        <v>1243</v>
      </c>
      <c r="AB38" s="1">
        <v>80443</v>
      </c>
      <c r="AE38" s="1" t="s">
        <v>212</v>
      </c>
      <c r="AF38" s="1">
        <v>422</v>
      </c>
      <c r="AG38" s="1">
        <v>159725</v>
      </c>
      <c r="AH38" s="1">
        <v>160156</v>
      </c>
      <c r="AK38" s="1" t="s">
        <v>212</v>
      </c>
      <c r="AL38" s="1">
        <v>6697</v>
      </c>
      <c r="AM38" s="1">
        <v>153175</v>
      </c>
      <c r="AN38" s="1">
        <v>159872</v>
      </c>
      <c r="AQ38" s="1" t="s">
        <v>212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">
      <c r="A41" s="1">
        <v>30</v>
      </c>
      <c r="C41" s="1" t="s">
        <v>212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212</v>
      </c>
      <c r="V41" s="1">
        <v>28405</v>
      </c>
      <c r="W41" s="1">
        <v>67176</v>
      </c>
      <c r="Z41" s="1" t="s">
        <v>212</v>
      </c>
      <c r="AA41" s="1">
        <v>3854</v>
      </c>
      <c r="AB41" s="1">
        <v>91733</v>
      </c>
      <c r="AE41" s="1" t="s">
        <v>212</v>
      </c>
      <c r="AF41" s="1">
        <v>733</v>
      </c>
      <c r="AG41" s="1">
        <v>178715</v>
      </c>
      <c r="AH41" s="1">
        <v>179446</v>
      </c>
      <c r="AK41" s="1" t="s">
        <v>212</v>
      </c>
      <c r="AL41" s="1">
        <v>25818</v>
      </c>
      <c r="AM41" s="1">
        <v>152241</v>
      </c>
      <c r="AN41" s="1">
        <v>178057</v>
      </c>
      <c r="AQ41" s="1" t="s">
        <v>212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">
      <c r="A44" s="1">
        <v>33</v>
      </c>
      <c r="C44" s="1" t="s">
        <v>212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212</v>
      </c>
      <c r="V44" s="1">
        <v>641</v>
      </c>
      <c r="W44" s="1">
        <v>2010</v>
      </c>
      <c r="Z44" s="1" t="s">
        <v>212</v>
      </c>
      <c r="AA44" s="1">
        <v>137</v>
      </c>
      <c r="AB44" s="1">
        <v>2507</v>
      </c>
      <c r="AE44" s="1" t="s">
        <v>212</v>
      </c>
      <c r="AF44" s="1">
        <v>86</v>
      </c>
      <c r="AG44" s="1">
        <v>5540</v>
      </c>
      <c r="AH44" s="1">
        <v>5623</v>
      </c>
      <c r="AK44" s="1" t="s">
        <v>212</v>
      </c>
      <c r="AL44" s="1">
        <v>18</v>
      </c>
      <c r="AM44" s="1">
        <v>5610</v>
      </c>
      <c r="AN44" s="1">
        <v>5630</v>
      </c>
      <c r="AQ44" s="1" t="s">
        <v>212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">
      <c r="A47" s="1">
        <v>36</v>
      </c>
      <c r="C47" s="1" t="s">
        <v>212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212</v>
      </c>
      <c r="V47" s="1">
        <v>3414</v>
      </c>
      <c r="W47" s="1">
        <v>13257</v>
      </c>
      <c r="Z47" s="1" t="s">
        <v>212</v>
      </c>
      <c r="AA47" s="1">
        <v>709</v>
      </c>
      <c r="AB47" s="1">
        <v>15950</v>
      </c>
      <c r="AE47" s="1" t="s">
        <v>212</v>
      </c>
      <c r="AF47" s="1">
        <v>904</v>
      </c>
      <c r="AG47" s="1">
        <v>33869</v>
      </c>
      <c r="AH47" s="1">
        <v>34777</v>
      </c>
      <c r="AK47" s="1" t="s">
        <v>212</v>
      </c>
      <c r="AL47" s="1">
        <v>209</v>
      </c>
      <c r="AM47" s="1">
        <v>34487</v>
      </c>
      <c r="AN47" s="1">
        <v>34696</v>
      </c>
      <c r="AQ47" s="1" t="s">
        <v>212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">
      <c r="A50" s="1">
        <v>39</v>
      </c>
      <c r="C50" s="1" t="s">
        <v>212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212</v>
      </c>
      <c r="V50" s="1">
        <v>10846</v>
      </c>
      <c r="W50" s="1">
        <v>47607</v>
      </c>
      <c r="Z50" s="1" t="s">
        <v>212</v>
      </c>
      <c r="AA50" s="1">
        <v>1639</v>
      </c>
      <c r="AB50" s="1">
        <v>56772</v>
      </c>
      <c r="AE50" s="1" t="s">
        <v>212</v>
      </c>
      <c r="AF50" s="1">
        <v>1076</v>
      </c>
      <c r="AG50" s="1">
        <v>110149</v>
      </c>
      <c r="AH50" s="1">
        <v>111221</v>
      </c>
      <c r="AK50" s="1" t="s">
        <v>212</v>
      </c>
      <c r="AL50" s="1">
        <v>2402</v>
      </c>
      <c r="AM50" s="1">
        <v>108524</v>
      </c>
      <c r="AN50" s="1">
        <v>110920</v>
      </c>
      <c r="AQ50" s="1" t="s">
        <v>212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">
      <c r="A53" s="1">
        <v>42</v>
      </c>
      <c r="C53" s="1" t="s">
        <v>212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212</v>
      </c>
      <c r="V53" s="1">
        <v>41227</v>
      </c>
      <c r="W53" s="1">
        <v>142099</v>
      </c>
      <c r="Z53" s="1" t="s">
        <v>212</v>
      </c>
      <c r="AA53" s="1">
        <v>5999</v>
      </c>
      <c r="AB53" s="1">
        <v>177212</v>
      </c>
      <c r="AE53" s="1" t="s">
        <v>212</v>
      </c>
      <c r="AF53" s="1">
        <v>2189</v>
      </c>
      <c r="AG53" s="1">
        <v>342678</v>
      </c>
      <c r="AH53" s="1">
        <v>344868</v>
      </c>
      <c r="AK53" s="1" t="s">
        <v>212</v>
      </c>
      <c r="AL53" s="1">
        <v>21670</v>
      </c>
      <c r="AM53" s="1">
        <v>321054</v>
      </c>
      <c r="AN53" s="1">
        <v>342727</v>
      </c>
      <c r="AQ53" s="1" t="s">
        <v>212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">
      <c r="A56" s="1">
        <v>45</v>
      </c>
      <c r="C56" s="1" t="s">
        <v>212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212</v>
      </c>
      <c r="V56" s="1">
        <v>1835</v>
      </c>
      <c r="W56" s="1">
        <v>3578</v>
      </c>
      <c r="Z56" s="1" t="s">
        <v>212</v>
      </c>
      <c r="AA56" s="1">
        <v>404</v>
      </c>
      <c r="AB56" s="1">
        <v>5006</v>
      </c>
      <c r="AE56" s="1" t="s">
        <v>212</v>
      </c>
      <c r="AF56" s="1">
        <v>258</v>
      </c>
      <c r="AG56" s="1">
        <v>11790</v>
      </c>
      <c r="AH56" s="1">
        <v>12044</v>
      </c>
      <c r="AK56" s="1" t="s">
        <v>212</v>
      </c>
      <c r="AL56" s="1">
        <v>35</v>
      </c>
      <c r="AM56" s="1">
        <v>11990</v>
      </c>
      <c r="AN56" s="1">
        <v>12021</v>
      </c>
      <c r="AQ56" s="1" t="s">
        <v>212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">
      <c r="A59" s="1">
        <v>48</v>
      </c>
      <c r="C59" s="1" t="s">
        <v>212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212</v>
      </c>
      <c r="V59" s="1">
        <v>1974</v>
      </c>
      <c r="W59" s="1">
        <v>8180</v>
      </c>
      <c r="Z59" s="1" t="s">
        <v>212</v>
      </c>
      <c r="AA59" s="1">
        <v>410</v>
      </c>
      <c r="AB59" s="1">
        <v>9702</v>
      </c>
      <c r="AE59" s="1" t="s">
        <v>212</v>
      </c>
      <c r="AF59" s="1">
        <v>280</v>
      </c>
      <c r="AG59" s="1">
        <v>20054</v>
      </c>
      <c r="AH59" s="1">
        <v>20339</v>
      </c>
      <c r="AK59" s="1" t="s">
        <v>212</v>
      </c>
      <c r="AL59" s="1">
        <v>286</v>
      </c>
      <c r="AM59" s="1">
        <v>20067</v>
      </c>
      <c r="AN59" s="1">
        <v>20351</v>
      </c>
      <c r="AQ59" s="1" t="s">
        <v>212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">
      <c r="A62" s="1">
        <v>51</v>
      </c>
      <c r="C62" s="1" t="s">
        <v>212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212</v>
      </c>
      <c r="V62" s="1">
        <v>1463</v>
      </c>
      <c r="W62" s="1">
        <v>5671</v>
      </c>
      <c r="Z62" s="1" t="s">
        <v>212</v>
      </c>
      <c r="AA62" s="1">
        <v>317</v>
      </c>
      <c r="AB62" s="1">
        <v>6788</v>
      </c>
      <c r="AE62" s="1" t="s">
        <v>212</v>
      </c>
      <c r="AF62" s="1">
        <v>192</v>
      </c>
      <c r="AG62" s="1">
        <v>14396</v>
      </c>
      <c r="AH62" s="1">
        <v>14589</v>
      </c>
      <c r="AK62" s="1" t="s">
        <v>212</v>
      </c>
      <c r="AL62" s="1">
        <v>41</v>
      </c>
      <c r="AM62" s="1">
        <v>14520</v>
      </c>
      <c r="AN62" s="1">
        <v>14564</v>
      </c>
      <c r="AQ62" s="1" t="s">
        <v>212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">
      <c r="A65" s="1">
        <v>54</v>
      </c>
      <c r="C65" s="1" t="s">
        <v>212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212</v>
      </c>
      <c r="V65" s="1">
        <v>14849</v>
      </c>
      <c r="W65" s="1">
        <v>66363</v>
      </c>
      <c r="Z65" s="1" t="s">
        <v>212</v>
      </c>
      <c r="AA65" s="1">
        <v>2053</v>
      </c>
      <c r="AB65" s="1">
        <v>79036</v>
      </c>
      <c r="AE65" s="1" t="s">
        <v>212</v>
      </c>
      <c r="AF65" s="1">
        <v>1091</v>
      </c>
      <c r="AG65" s="1">
        <v>135525</v>
      </c>
      <c r="AH65" s="1">
        <v>136618</v>
      </c>
      <c r="AK65" s="1" t="s">
        <v>212</v>
      </c>
      <c r="AL65" s="1">
        <v>8342</v>
      </c>
      <c r="AM65" s="1">
        <v>127626</v>
      </c>
      <c r="AN65" s="1">
        <v>135971</v>
      </c>
      <c r="AQ65" s="1" t="s">
        <v>212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">
      <c r="A68" s="1">
        <v>57</v>
      </c>
      <c r="C68" s="1" t="s">
        <v>212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212</v>
      </c>
      <c r="V68" s="1">
        <v>5228</v>
      </c>
      <c r="W68" s="1">
        <v>14736</v>
      </c>
      <c r="Z68" s="1" t="s">
        <v>212</v>
      </c>
      <c r="AA68" s="1">
        <v>966</v>
      </c>
      <c r="AB68" s="1">
        <v>18957</v>
      </c>
      <c r="AE68" s="1" t="s">
        <v>212</v>
      </c>
      <c r="AF68" s="1">
        <v>1124</v>
      </c>
      <c r="AG68" s="1">
        <v>42373</v>
      </c>
      <c r="AH68" s="1">
        <v>43494</v>
      </c>
      <c r="AK68" s="1" t="s">
        <v>212</v>
      </c>
      <c r="AL68" s="1">
        <v>258</v>
      </c>
      <c r="AM68" s="1">
        <v>43140</v>
      </c>
      <c r="AN68" s="1">
        <v>43398</v>
      </c>
      <c r="AQ68" s="1" t="s">
        <v>212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">
      <c r="A71" s="1">
        <v>60</v>
      </c>
      <c r="C71" s="1" t="s">
        <v>212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212</v>
      </c>
      <c r="V71" s="1">
        <v>13372</v>
      </c>
      <c r="W71" s="1">
        <v>55736</v>
      </c>
      <c r="Z71" s="1" t="s">
        <v>212</v>
      </c>
      <c r="AA71" s="1">
        <v>2485</v>
      </c>
      <c r="AB71" s="1">
        <v>66517</v>
      </c>
      <c r="AE71" s="1" t="s">
        <v>212</v>
      </c>
      <c r="AF71" s="1">
        <v>1571</v>
      </c>
      <c r="AG71" s="1">
        <v>127395</v>
      </c>
      <c r="AH71" s="1">
        <v>128970</v>
      </c>
      <c r="AK71" s="1" t="s">
        <v>212</v>
      </c>
      <c r="AL71" s="1">
        <v>1893</v>
      </c>
      <c r="AM71" s="1">
        <v>126796</v>
      </c>
      <c r="AN71" s="1">
        <v>128689</v>
      </c>
      <c r="AQ71" s="1" t="s">
        <v>212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">
      <c r="A74" s="1">
        <v>63</v>
      </c>
      <c r="C74" s="1" t="s">
        <v>212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212</v>
      </c>
      <c r="V74" s="1">
        <v>1023</v>
      </c>
      <c r="W74" s="1">
        <v>3360</v>
      </c>
      <c r="Z74" s="1" t="s">
        <v>212</v>
      </c>
      <c r="AA74" s="1">
        <v>184</v>
      </c>
      <c r="AB74" s="1">
        <v>4183</v>
      </c>
      <c r="AE74" s="1" t="s">
        <v>212</v>
      </c>
      <c r="AF74" s="1">
        <v>240</v>
      </c>
      <c r="AG74" s="1">
        <v>9349</v>
      </c>
      <c r="AH74" s="1">
        <v>9595</v>
      </c>
      <c r="AK74" s="1" t="s">
        <v>212</v>
      </c>
      <c r="AL74" s="1">
        <v>36</v>
      </c>
      <c r="AM74" s="1">
        <v>9513</v>
      </c>
      <c r="AN74" s="1">
        <v>9546</v>
      </c>
      <c r="AQ74" s="1" t="s">
        <v>212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">
      <c r="A77" s="1">
        <v>66</v>
      </c>
      <c r="C77" s="1" t="s">
        <v>212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212</v>
      </c>
      <c r="V77" s="1">
        <v>12367</v>
      </c>
      <c r="W77" s="1">
        <v>64536</v>
      </c>
      <c r="Z77" s="1" t="s">
        <v>212</v>
      </c>
      <c r="AA77" s="1">
        <v>1311</v>
      </c>
      <c r="AB77" s="1">
        <v>75433</v>
      </c>
      <c r="AE77" s="1" t="s">
        <v>212</v>
      </c>
      <c r="AF77" s="1">
        <v>394</v>
      </c>
      <c r="AG77" s="1">
        <v>141614</v>
      </c>
      <c r="AH77" s="1">
        <v>142008</v>
      </c>
      <c r="AK77" s="1" t="s">
        <v>212</v>
      </c>
      <c r="AL77" s="1">
        <v>5403</v>
      </c>
      <c r="AM77" s="1">
        <v>136096</v>
      </c>
      <c r="AN77" s="1">
        <v>141497</v>
      </c>
      <c r="AQ77" s="1" t="s">
        <v>212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">
      <c r="A80" s="1">
        <v>69</v>
      </c>
      <c r="C80" s="1" t="s">
        <v>212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212</v>
      </c>
      <c r="V80" s="1">
        <v>2214</v>
      </c>
      <c r="W80" s="1">
        <v>6754</v>
      </c>
      <c r="Z80" s="1" t="s">
        <v>212</v>
      </c>
      <c r="AA80" s="1">
        <v>437</v>
      </c>
      <c r="AB80" s="1">
        <v>8524</v>
      </c>
      <c r="AE80" s="1" t="s">
        <v>212</v>
      </c>
      <c r="AF80" s="1">
        <v>467</v>
      </c>
      <c r="AG80" s="1">
        <v>17570</v>
      </c>
      <c r="AH80" s="1">
        <v>18042</v>
      </c>
      <c r="AK80" s="1" t="s">
        <v>212</v>
      </c>
      <c r="AL80" s="1">
        <v>36</v>
      </c>
      <c r="AM80" s="1">
        <v>17957</v>
      </c>
      <c r="AN80" s="1">
        <v>17995</v>
      </c>
      <c r="AQ80" s="1" t="s">
        <v>212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">
      <c r="A83" s="1">
        <v>72</v>
      </c>
      <c r="C83" s="1" t="s">
        <v>212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212</v>
      </c>
      <c r="V83" s="1">
        <v>2215</v>
      </c>
      <c r="W83" s="1">
        <v>9850</v>
      </c>
      <c r="Z83" s="1" t="s">
        <v>212</v>
      </c>
      <c r="AA83" s="1">
        <v>423</v>
      </c>
      <c r="AB83" s="1">
        <v>11622</v>
      </c>
      <c r="AE83" s="1" t="s">
        <v>212</v>
      </c>
      <c r="AF83" s="1">
        <v>370</v>
      </c>
      <c r="AG83" s="1">
        <v>23174</v>
      </c>
      <c r="AH83" s="1">
        <v>23547</v>
      </c>
      <c r="AK83" s="1" t="s">
        <v>212</v>
      </c>
      <c r="AL83" s="1">
        <v>71</v>
      </c>
      <c r="AM83" s="1">
        <v>23490</v>
      </c>
      <c r="AN83" s="1">
        <v>23557</v>
      </c>
      <c r="AQ83" s="1" t="s">
        <v>212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">
      <c r="A86" s="1">
        <v>75</v>
      </c>
      <c r="C86" s="1" t="s">
        <v>212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212</v>
      </c>
      <c r="V86" s="1">
        <v>11180</v>
      </c>
      <c r="W86" s="1">
        <v>43835</v>
      </c>
      <c r="Z86" s="1" t="s">
        <v>212</v>
      </c>
      <c r="AA86" s="1">
        <v>2200</v>
      </c>
      <c r="AB86" s="1">
        <v>52621</v>
      </c>
      <c r="AE86" s="1" t="s">
        <v>212</v>
      </c>
      <c r="AF86" s="1">
        <v>2301</v>
      </c>
      <c r="AG86" s="1">
        <v>108625</v>
      </c>
      <c r="AH86" s="1">
        <v>110927</v>
      </c>
      <c r="AK86" s="1" t="s">
        <v>212</v>
      </c>
      <c r="AL86" s="1">
        <v>1444</v>
      </c>
      <c r="AM86" s="1">
        <v>109023</v>
      </c>
      <c r="AN86" s="1">
        <v>110473</v>
      </c>
      <c r="AQ86" s="1" t="s">
        <v>212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">
      <c r="A89" s="1">
        <v>78</v>
      </c>
      <c r="C89" s="1" t="s">
        <v>212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212</v>
      </c>
      <c r="V89" s="1">
        <v>23244</v>
      </c>
      <c r="W89" s="1">
        <v>55196</v>
      </c>
      <c r="Z89" s="1" t="s">
        <v>212</v>
      </c>
      <c r="AA89" s="1">
        <v>3084</v>
      </c>
      <c r="AB89" s="1">
        <v>75497</v>
      </c>
      <c r="AE89" s="1" t="s">
        <v>212</v>
      </c>
      <c r="AF89" s="1">
        <v>468</v>
      </c>
      <c r="AG89" s="1">
        <v>145702</v>
      </c>
      <c r="AH89" s="1">
        <v>146168</v>
      </c>
      <c r="AK89" s="1" t="s">
        <v>212</v>
      </c>
      <c r="AL89" s="1">
        <v>25111</v>
      </c>
      <c r="AM89" s="1">
        <v>119575</v>
      </c>
      <c r="AN89" s="1">
        <v>144690</v>
      </c>
      <c r="AQ89" s="1" t="s">
        <v>212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">
      <c r="A92" s="1">
        <v>81</v>
      </c>
      <c r="C92" s="1" t="s">
        <v>212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212</v>
      </c>
      <c r="V92" s="1">
        <v>25542</v>
      </c>
      <c r="W92" s="1">
        <v>102166</v>
      </c>
      <c r="Z92" s="1" t="s">
        <v>212</v>
      </c>
      <c r="AA92" s="1">
        <v>4160</v>
      </c>
      <c r="AB92" s="1">
        <v>122178</v>
      </c>
      <c r="AE92" s="1" t="s">
        <v>212</v>
      </c>
      <c r="AF92" s="1">
        <v>3045</v>
      </c>
      <c r="AG92" s="1">
        <v>247604</v>
      </c>
      <c r="AH92" s="1">
        <v>250649</v>
      </c>
      <c r="AK92" s="1" t="s">
        <v>212</v>
      </c>
      <c r="AL92" s="1">
        <v>4180</v>
      </c>
      <c r="AM92" s="1">
        <v>244173</v>
      </c>
      <c r="AN92" s="1">
        <v>248353</v>
      </c>
      <c r="AQ92" s="1" t="s">
        <v>212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">
      <c r="A95" s="1">
        <v>84</v>
      </c>
      <c r="C95" s="1" t="s">
        <v>212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212</v>
      </c>
      <c r="V95" s="1">
        <v>6956</v>
      </c>
      <c r="W95" s="1">
        <v>23376</v>
      </c>
      <c r="Z95" s="1" t="s">
        <v>212</v>
      </c>
      <c r="AA95" s="1">
        <v>1358</v>
      </c>
      <c r="AB95" s="1">
        <v>28774</v>
      </c>
      <c r="AE95" s="1" t="s">
        <v>212</v>
      </c>
      <c r="AF95" s="1">
        <v>1979</v>
      </c>
      <c r="AG95" s="1">
        <v>58762</v>
      </c>
      <c r="AH95" s="1">
        <v>60744</v>
      </c>
      <c r="AK95" s="1" t="s">
        <v>212</v>
      </c>
      <c r="AL95" s="1">
        <v>2353</v>
      </c>
      <c r="AM95" s="1">
        <v>57844</v>
      </c>
      <c r="AN95" s="1">
        <v>60196</v>
      </c>
      <c r="AQ95" s="1" t="s">
        <v>212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">
      <c r="A98" s="1">
        <v>87</v>
      </c>
      <c r="C98" s="1" t="s">
        <v>212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212</v>
      </c>
      <c r="V98" s="1">
        <v>1892</v>
      </c>
      <c r="W98" s="1">
        <v>5825</v>
      </c>
      <c r="Z98" s="1" t="s">
        <v>212</v>
      </c>
      <c r="AA98" s="1">
        <v>286</v>
      </c>
      <c r="AB98" s="1">
        <v>7393</v>
      </c>
      <c r="AE98" s="1" t="s">
        <v>212</v>
      </c>
      <c r="AF98" s="1">
        <v>170</v>
      </c>
      <c r="AG98" s="1">
        <v>14907</v>
      </c>
      <c r="AH98" s="1">
        <v>15078</v>
      </c>
      <c r="AK98" s="1" t="s">
        <v>212</v>
      </c>
      <c r="AL98" s="1">
        <v>64</v>
      </c>
      <c r="AM98" s="1">
        <v>14942</v>
      </c>
      <c r="AN98" s="1">
        <v>15007</v>
      </c>
      <c r="AQ98" s="1" t="s">
        <v>212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">
      <c r="A101" s="1">
        <v>90</v>
      </c>
      <c r="C101" s="1" t="s">
        <v>212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212</v>
      </c>
      <c r="V101" s="1">
        <v>640</v>
      </c>
      <c r="W101" s="1">
        <v>1900</v>
      </c>
      <c r="Z101" s="1" t="s">
        <v>212</v>
      </c>
      <c r="AA101" s="1">
        <v>143</v>
      </c>
      <c r="AB101" s="1">
        <v>2404</v>
      </c>
      <c r="AE101" s="1" t="s">
        <v>212</v>
      </c>
      <c r="AF101" s="1">
        <v>83</v>
      </c>
      <c r="AG101" s="1">
        <v>5211</v>
      </c>
      <c r="AH101" s="1">
        <v>5290</v>
      </c>
      <c r="AK101" s="1" t="s">
        <v>212</v>
      </c>
      <c r="AL101" s="1">
        <v>136</v>
      </c>
      <c r="AM101" s="1">
        <v>5082</v>
      </c>
      <c r="AN101" s="1">
        <v>5213</v>
      </c>
      <c r="AQ101" s="1" t="s">
        <v>212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">
      <c r="A104" s="1">
        <v>93</v>
      </c>
      <c r="C104" s="1" t="s">
        <v>212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212</v>
      </c>
      <c r="V104" s="1">
        <v>9160</v>
      </c>
      <c r="W104" s="1">
        <v>37859</v>
      </c>
      <c r="Z104" s="1" t="s">
        <v>212</v>
      </c>
      <c r="AA104" s="1">
        <v>1245</v>
      </c>
      <c r="AB104" s="1">
        <v>45673</v>
      </c>
      <c r="AE104" s="1" t="s">
        <v>212</v>
      </c>
      <c r="AF104" s="1">
        <v>544</v>
      </c>
      <c r="AG104" s="1">
        <v>84322</v>
      </c>
      <c r="AH104" s="1">
        <v>84870</v>
      </c>
      <c r="AK104" s="1" t="s">
        <v>212</v>
      </c>
      <c r="AL104" s="1">
        <v>3531</v>
      </c>
      <c r="AM104" s="1">
        <v>81078</v>
      </c>
      <c r="AN104" s="1">
        <v>84604</v>
      </c>
      <c r="AQ104" s="1" t="s">
        <v>212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">
      <c r="A107" s="1">
        <v>96</v>
      </c>
      <c r="C107" s="1" t="s">
        <v>212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212</v>
      </c>
      <c r="V107" s="1">
        <v>1585</v>
      </c>
      <c r="W107" s="1">
        <v>7630</v>
      </c>
      <c r="Z107" s="1" t="s">
        <v>212</v>
      </c>
      <c r="AA107" s="1">
        <v>289</v>
      </c>
      <c r="AB107" s="1">
        <v>8894</v>
      </c>
      <c r="AE107" s="1" t="s">
        <v>212</v>
      </c>
      <c r="AF107" s="1">
        <v>283</v>
      </c>
      <c r="AG107" s="1">
        <v>18412</v>
      </c>
      <c r="AH107" s="1">
        <v>18690</v>
      </c>
      <c r="AK107" s="1" t="s">
        <v>212</v>
      </c>
      <c r="AL107" s="1">
        <v>113</v>
      </c>
      <c r="AM107" s="1">
        <v>18545</v>
      </c>
      <c r="AN107" s="1">
        <v>18653</v>
      </c>
      <c r="AQ107" s="1" t="s">
        <v>212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">
      <c r="A110" s="1">
        <v>99</v>
      </c>
      <c r="C110" s="1" t="s">
        <v>212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212</v>
      </c>
      <c r="V110" s="1">
        <v>36963</v>
      </c>
      <c r="W110" s="1">
        <v>83777</v>
      </c>
      <c r="Z110" s="1" t="s">
        <v>212</v>
      </c>
      <c r="AA110" s="1">
        <v>5976</v>
      </c>
      <c r="AB110" s="1">
        <v>114577</v>
      </c>
      <c r="AE110" s="1" t="s">
        <v>212</v>
      </c>
      <c r="AF110" s="1">
        <v>1595</v>
      </c>
      <c r="AG110" s="1">
        <v>225286</v>
      </c>
      <c r="AH110" s="1">
        <v>226882</v>
      </c>
      <c r="AK110" s="1" t="s">
        <v>212</v>
      </c>
      <c r="AL110" s="1">
        <v>19688</v>
      </c>
      <c r="AM110" s="1">
        <v>205258</v>
      </c>
      <c r="AN110" s="1">
        <v>224946</v>
      </c>
      <c r="AQ110" s="1" t="s">
        <v>212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">
      <c r="A113" s="1">
        <v>102</v>
      </c>
      <c r="C113" s="1" t="s">
        <v>212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212</v>
      </c>
      <c r="V113" s="1">
        <v>1480</v>
      </c>
      <c r="W113" s="1">
        <v>6489</v>
      </c>
      <c r="Z113" s="1" t="s">
        <v>212</v>
      </c>
      <c r="AA113" s="1">
        <v>202</v>
      </c>
      <c r="AB113" s="1">
        <v>7628</v>
      </c>
      <c r="AE113" s="1" t="s">
        <v>212</v>
      </c>
      <c r="AF113" s="1">
        <v>258</v>
      </c>
      <c r="AG113" s="1">
        <v>15694</v>
      </c>
      <c r="AH113" s="1">
        <v>15953</v>
      </c>
      <c r="AK113" s="1" t="s">
        <v>212</v>
      </c>
      <c r="AL113" s="1">
        <v>33</v>
      </c>
      <c r="AM113" s="1">
        <v>15798</v>
      </c>
      <c r="AN113" s="1">
        <v>15840</v>
      </c>
      <c r="AQ113" s="1" t="s">
        <v>212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">
      <c r="A116" s="1">
        <v>105</v>
      </c>
      <c r="C116" s="1" t="s">
        <v>212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212</v>
      </c>
      <c r="V116" s="1">
        <v>13827</v>
      </c>
      <c r="W116" s="1">
        <v>66415</v>
      </c>
      <c r="Z116" s="1" t="s">
        <v>212</v>
      </c>
      <c r="AA116" s="1">
        <v>1880</v>
      </c>
      <c r="AB116" s="1">
        <v>78139</v>
      </c>
      <c r="AE116" s="1" t="s">
        <v>212</v>
      </c>
      <c r="AF116" s="1">
        <v>662</v>
      </c>
      <c r="AG116" s="1">
        <v>149421</v>
      </c>
      <c r="AH116" s="1">
        <v>150080</v>
      </c>
      <c r="AK116" s="1" t="s">
        <v>212</v>
      </c>
      <c r="AL116" s="1">
        <v>6102</v>
      </c>
      <c r="AM116" s="1">
        <v>143302</v>
      </c>
      <c r="AN116" s="1">
        <v>149400</v>
      </c>
      <c r="AQ116" s="1" t="s">
        <v>212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">
      <c r="A119" s="1">
        <v>108</v>
      </c>
      <c r="C119" s="1" t="s">
        <v>212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212</v>
      </c>
      <c r="V119" s="1">
        <v>15014</v>
      </c>
      <c r="W119" s="1">
        <v>65653</v>
      </c>
      <c r="Z119" s="1" t="s">
        <v>212</v>
      </c>
      <c r="AA119" s="1">
        <v>2127</v>
      </c>
      <c r="AB119" s="1">
        <v>78285</v>
      </c>
      <c r="AE119" s="1" t="s">
        <v>212</v>
      </c>
      <c r="AF119" s="1">
        <v>912</v>
      </c>
      <c r="AG119" s="1">
        <v>150881</v>
      </c>
      <c r="AH119" s="1">
        <v>151795</v>
      </c>
      <c r="AK119" s="1" t="s">
        <v>212</v>
      </c>
      <c r="AL119" s="1">
        <v>6732</v>
      </c>
      <c r="AM119" s="1">
        <v>144174</v>
      </c>
      <c r="AN119" s="1">
        <v>150906</v>
      </c>
      <c r="AQ119" s="1" t="s">
        <v>212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">
      <c r="A122" s="1">
        <v>111</v>
      </c>
      <c r="C122" s="1" t="s">
        <v>212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212</v>
      </c>
      <c r="V122" s="1">
        <v>9112</v>
      </c>
      <c r="W122" s="1">
        <v>25199</v>
      </c>
      <c r="Z122" s="1" t="s">
        <v>212</v>
      </c>
      <c r="AA122" s="1">
        <v>1883</v>
      </c>
      <c r="AB122" s="1">
        <v>32384</v>
      </c>
      <c r="AE122" s="1" t="s">
        <v>212</v>
      </c>
      <c r="AF122" s="1">
        <v>1299</v>
      </c>
      <c r="AG122" s="1">
        <v>67085</v>
      </c>
      <c r="AH122" s="1">
        <v>68386</v>
      </c>
      <c r="AK122" s="1" t="s">
        <v>212</v>
      </c>
      <c r="AL122" s="1">
        <v>719</v>
      </c>
      <c r="AM122" s="1">
        <v>67410</v>
      </c>
      <c r="AN122" s="1">
        <v>68130</v>
      </c>
      <c r="AQ122" s="1" t="s">
        <v>212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">
      <c r="A125" s="1">
        <v>114</v>
      </c>
      <c r="C125" s="1" t="s">
        <v>212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212</v>
      </c>
      <c r="V125" s="1">
        <v>940</v>
      </c>
      <c r="W125" s="1">
        <v>2306</v>
      </c>
      <c r="Z125" s="1" t="s">
        <v>212</v>
      </c>
      <c r="AA125" s="1">
        <v>196</v>
      </c>
      <c r="AB125" s="1">
        <v>3068</v>
      </c>
      <c r="AE125" s="1" t="s">
        <v>212</v>
      </c>
      <c r="AF125" s="1">
        <v>163</v>
      </c>
      <c r="AG125" s="1">
        <v>6604</v>
      </c>
      <c r="AH125" s="1">
        <v>6766</v>
      </c>
      <c r="AK125" s="1" t="s">
        <v>212</v>
      </c>
      <c r="AL125" s="1">
        <v>29</v>
      </c>
      <c r="AM125" s="1">
        <v>6759</v>
      </c>
      <c r="AN125" s="1">
        <v>6790</v>
      </c>
      <c r="AQ125" s="1" t="s">
        <v>212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">
      <c r="A128" s="1">
        <v>117</v>
      </c>
      <c r="C128" s="1" t="s">
        <v>212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212</v>
      </c>
      <c r="V128" s="1">
        <v>4107</v>
      </c>
      <c r="W128" s="1">
        <v>20164</v>
      </c>
      <c r="Z128" s="1" t="s">
        <v>212</v>
      </c>
      <c r="AA128" s="1">
        <v>604</v>
      </c>
      <c r="AB128" s="1">
        <v>23579</v>
      </c>
      <c r="AE128" s="1" t="s">
        <v>212</v>
      </c>
      <c r="AF128" s="1">
        <v>451</v>
      </c>
      <c r="AG128" s="1">
        <v>47542</v>
      </c>
      <c r="AH128" s="1">
        <v>47995</v>
      </c>
      <c r="AK128" s="1" t="s">
        <v>212</v>
      </c>
      <c r="AL128" s="1">
        <v>217</v>
      </c>
      <c r="AM128" s="1">
        <v>47683</v>
      </c>
      <c r="AN128" s="1">
        <v>47902</v>
      </c>
      <c r="AQ128" s="1" t="s">
        <v>212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">
      <c r="A131" s="1">
        <v>120</v>
      </c>
      <c r="C131" s="1" t="s">
        <v>212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212</v>
      </c>
      <c r="V131" s="1">
        <v>13334</v>
      </c>
      <c r="W131" s="1">
        <v>46337</v>
      </c>
      <c r="Z131" s="1" t="s">
        <v>212</v>
      </c>
      <c r="AA131" s="1">
        <v>1196</v>
      </c>
      <c r="AB131" s="1">
        <v>58372</v>
      </c>
      <c r="AE131" s="1" t="s">
        <v>212</v>
      </c>
      <c r="AF131" s="1">
        <v>279</v>
      </c>
      <c r="AG131" s="1">
        <v>119980</v>
      </c>
      <c r="AH131" s="1">
        <v>120257</v>
      </c>
      <c r="AK131" s="1" t="s">
        <v>212</v>
      </c>
      <c r="AL131" s="1">
        <v>9659</v>
      </c>
      <c r="AM131" s="1">
        <v>109974</v>
      </c>
      <c r="AN131" s="1">
        <v>119634</v>
      </c>
      <c r="AQ131" s="1" t="s">
        <v>212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">
      <c r="A134" s="1">
        <v>123</v>
      </c>
      <c r="C134" s="1" t="s">
        <v>212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212</v>
      </c>
      <c r="V134" s="1">
        <v>862</v>
      </c>
      <c r="W134" s="1">
        <v>3669</v>
      </c>
      <c r="Z134" s="1" t="s">
        <v>212</v>
      </c>
      <c r="AA134" s="1">
        <v>144</v>
      </c>
      <c r="AB134" s="1">
        <v>4368</v>
      </c>
      <c r="AE134" s="1" t="s">
        <v>212</v>
      </c>
      <c r="AF134" s="1">
        <v>112</v>
      </c>
      <c r="AG134" s="1">
        <v>9317</v>
      </c>
      <c r="AH134" s="1">
        <v>9428</v>
      </c>
      <c r="AK134" s="1" t="s">
        <v>212</v>
      </c>
      <c r="AL134" s="1">
        <v>38</v>
      </c>
      <c r="AM134" s="1">
        <v>9387</v>
      </c>
      <c r="AN134" s="1">
        <v>9419</v>
      </c>
      <c r="AQ134" s="1" t="s">
        <v>212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">
      <c r="A137" s="1">
        <v>126</v>
      </c>
      <c r="C137" s="1" t="s">
        <v>212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212</v>
      </c>
      <c r="V137" s="1">
        <v>8611</v>
      </c>
      <c r="W137" s="1">
        <v>39976</v>
      </c>
      <c r="Z137" s="1" t="s">
        <v>212</v>
      </c>
      <c r="AA137" s="1">
        <v>1040</v>
      </c>
      <c r="AB137" s="1">
        <v>47449</v>
      </c>
      <c r="AE137" s="1" t="s">
        <v>212</v>
      </c>
      <c r="AF137" s="1">
        <v>537</v>
      </c>
      <c r="AG137" s="1">
        <v>76482</v>
      </c>
      <c r="AH137" s="1">
        <v>77017</v>
      </c>
      <c r="AK137" s="1" t="s">
        <v>212</v>
      </c>
      <c r="AL137" s="1">
        <v>5899</v>
      </c>
      <c r="AM137" s="1">
        <v>70671</v>
      </c>
      <c r="AN137" s="1">
        <v>76567</v>
      </c>
      <c r="AQ137" s="1" t="s">
        <v>212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">
      <c r="A140" s="1">
        <v>129</v>
      </c>
      <c r="C140" s="1" t="s">
        <v>212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212</v>
      </c>
      <c r="V140" s="1">
        <v>9884</v>
      </c>
      <c r="W140" s="1">
        <v>47609</v>
      </c>
      <c r="Z140" s="1" t="s">
        <v>212</v>
      </c>
      <c r="AA140" s="1">
        <v>1594</v>
      </c>
      <c r="AB140" s="1">
        <v>55765</v>
      </c>
      <c r="AE140" s="1" t="s">
        <v>212</v>
      </c>
      <c r="AF140" s="1">
        <v>653</v>
      </c>
      <c r="AG140" s="1">
        <v>108395</v>
      </c>
      <c r="AH140" s="1">
        <v>109048</v>
      </c>
      <c r="AK140" s="1" t="s">
        <v>212</v>
      </c>
      <c r="AL140" s="1">
        <v>4215</v>
      </c>
      <c r="AM140" s="1">
        <v>104211</v>
      </c>
      <c r="AN140" s="1">
        <v>108430</v>
      </c>
      <c r="AQ140" s="1" t="s">
        <v>212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">
      <c r="A143" s="1">
        <v>132</v>
      </c>
      <c r="C143" s="1" t="s">
        <v>212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212</v>
      </c>
      <c r="V143" s="1">
        <v>16801</v>
      </c>
      <c r="W143" s="1">
        <v>71396</v>
      </c>
      <c r="Z143" s="1" t="s">
        <v>212</v>
      </c>
      <c r="AA143" s="1">
        <v>1034</v>
      </c>
      <c r="AB143" s="1">
        <v>86873</v>
      </c>
      <c r="AE143" s="1" t="s">
        <v>212</v>
      </c>
      <c r="AF143" s="1">
        <v>855</v>
      </c>
      <c r="AG143" s="1">
        <v>135310</v>
      </c>
      <c r="AH143" s="1">
        <v>136167</v>
      </c>
      <c r="AK143" s="1" t="s">
        <v>212</v>
      </c>
      <c r="AL143" s="1">
        <v>6831</v>
      </c>
      <c r="AM143" s="1">
        <v>128237</v>
      </c>
      <c r="AN143" s="1">
        <v>135067</v>
      </c>
      <c r="AQ143" s="1" t="s">
        <v>212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">
      <c r="A146" s="1">
        <v>135</v>
      </c>
      <c r="C146" s="1" t="s">
        <v>212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212</v>
      </c>
      <c r="V146" s="1">
        <v>23122</v>
      </c>
      <c r="W146" s="1">
        <v>67559</v>
      </c>
      <c r="Z146" s="1" t="s">
        <v>212</v>
      </c>
      <c r="AA146" s="1">
        <v>3076</v>
      </c>
      <c r="AB146" s="1">
        <v>85722</v>
      </c>
      <c r="AE146" s="1" t="s">
        <v>212</v>
      </c>
      <c r="AF146" s="1">
        <v>2050</v>
      </c>
      <c r="AG146" s="1">
        <v>166976</v>
      </c>
      <c r="AH146" s="1">
        <v>169022</v>
      </c>
      <c r="AK146" s="1" t="s">
        <v>212</v>
      </c>
      <c r="AL146" s="1">
        <v>8369</v>
      </c>
      <c r="AM146" s="1">
        <v>157484</v>
      </c>
      <c r="AN146" s="1">
        <v>165857</v>
      </c>
      <c r="AQ146" s="1" t="s">
        <v>212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">
      <c r="A149" s="1">
        <v>138</v>
      </c>
      <c r="C149" s="1" t="s">
        <v>212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212</v>
      </c>
      <c r="V149" s="1">
        <v>5839</v>
      </c>
      <c r="W149" s="1">
        <v>19773</v>
      </c>
      <c r="Z149" s="1" t="s">
        <v>212</v>
      </c>
      <c r="AA149" s="1">
        <v>1077</v>
      </c>
      <c r="AB149" s="1">
        <v>24557</v>
      </c>
      <c r="AE149" s="1" t="s">
        <v>212</v>
      </c>
      <c r="AF149" s="1">
        <v>2033</v>
      </c>
      <c r="AG149" s="1">
        <v>48680</v>
      </c>
      <c r="AH149" s="1">
        <v>50718</v>
      </c>
      <c r="AK149" s="1" t="s">
        <v>212</v>
      </c>
      <c r="AL149" s="1">
        <v>1747</v>
      </c>
      <c r="AM149" s="1">
        <v>48808</v>
      </c>
      <c r="AN149" s="1">
        <v>50560</v>
      </c>
      <c r="AQ149" s="1" t="s">
        <v>212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">
      <c r="A152" s="1">
        <v>141</v>
      </c>
      <c r="C152" s="1" t="s">
        <v>212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212</v>
      </c>
      <c r="V152" s="1">
        <v>5111</v>
      </c>
      <c r="W152" s="1">
        <v>18802</v>
      </c>
      <c r="Z152" s="1" t="s">
        <v>212</v>
      </c>
      <c r="AA152" s="1">
        <v>905</v>
      </c>
      <c r="AB152" s="1">
        <v>22968</v>
      </c>
      <c r="AE152" s="1" t="s">
        <v>212</v>
      </c>
      <c r="AF152" s="1">
        <v>1013</v>
      </c>
      <c r="AG152" s="1">
        <v>44805</v>
      </c>
      <c r="AH152" s="1">
        <v>45825</v>
      </c>
      <c r="AK152" s="1" t="s">
        <v>212</v>
      </c>
      <c r="AL152" s="1">
        <v>598</v>
      </c>
      <c r="AM152" s="1">
        <v>45116</v>
      </c>
      <c r="AN152" s="1">
        <v>45715</v>
      </c>
      <c r="AQ152" s="1" t="s">
        <v>212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">
      <c r="A155" s="1">
        <v>144</v>
      </c>
      <c r="C155" s="1" t="s">
        <v>212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212</v>
      </c>
      <c r="V155" s="1">
        <v>2896</v>
      </c>
      <c r="W155" s="1">
        <v>9955</v>
      </c>
      <c r="Z155" s="1" t="s">
        <v>212</v>
      </c>
      <c r="AA155" s="1">
        <v>591</v>
      </c>
      <c r="AB155" s="1">
        <v>12266</v>
      </c>
      <c r="AE155" s="1" t="s">
        <v>212</v>
      </c>
      <c r="AF155" s="1">
        <v>589</v>
      </c>
      <c r="AG155" s="1">
        <v>26852</v>
      </c>
      <c r="AH155" s="1">
        <v>27439</v>
      </c>
      <c r="AK155" s="1" t="s">
        <v>212</v>
      </c>
      <c r="AL155" s="1">
        <v>288</v>
      </c>
      <c r="AM155" s="1">
        <v>27127</v>
      </c>
      <c r="AN155" s="1">
        <v>27418</v>
      </c>
      <c r="AQ155" s="1" t="s">
        <v>212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">
      <c r="A158" s="1">
        <v>147</v>
      </c>
      <c r="C158" s="1" t="s">
        <v>212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212</v>
      </c>
      <c r="V158" s="1">
        <v>19736</v>
      </c>
      <c r="W158" s="1">
        <v>73552</v>
      </c>
      <c r="Z158" s="1" t="s">
        <v>212</v>
      </c>
      <c r="AA158" s="1">
        <v>1801</v>
      </c>
      <c r="AB158" s="1">
        <v>91443</v>
      </c>
      <c r="AE158" s="1" t="s">
        <v>212</v>
      </c>
      <c r="AF158" s="1">
        <v>481</v>
      </c>
      <c r="AG158" s="1">
        <v>180242</v>
      </c>
      <c r="AH158" s="1">
        <v>180723</v>
      </c>
      <c r="AK158" s="1" t="s">
        <v>212</v>
      </c>
      <c r="AL158" s="1">
        <v>15111</v>
      </c>
      <c r="AM158" s="1">
        <v>164438</v>
      </c>
      <c r="AN158" s="1">
        <v>179548</v>
      </c>
      <c r="AQ158" s="1" t="s">
        <v>212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">
      <c r="A161" s="1">
        <v>150</v>
      </c>
      <c r="C161" s="1" t="s">
        <v>212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212</v>
      </c>
      <c r="V161" s="1">
        <v>10148</v>
      </c>
      <c r="W161" s="1">
        <v>51736</v>
      </c>
      <c r="Z161" s="1" t="s">
        <v>212</v>
      </c>
      <c r="AA161" s="1">
        <v>1279</v>
      </c>
      <c r="AB161" s="1">
        <v>60442</v>
      </c>
      <c r="AE161" s="1" t="s">
        <v>212</v>
      </c>
      <c r="AF161" s="1">
        <v>526</v>
      </c>
      <c r="AG161" s="1">
        <v>112100</v>
      </c>
      <c r="AH161" s="1">
        <v>112625</v>
      </c>
      <c r="AK161" s="1" t="s">
        <v>212</v>
      </c>
      <c r="AL161" s="1">
        <v>4096</v>
      </c>
      <c r="AM161" s="1">
        <v>108285</v>
      </c>
      <c r="AN161" s="1">
        <v>112384</v>
      </c>
      <c r="AQ161" s="1" t="s">
        <v>212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">
      <c r="A164" s="1">
        <v>153</v>
      </c>
      <c r="C164" s="1" t="s">
        <v>212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212</v>
      </c>
      <c r="V164" s="1">
        <v>3474</v>
      </c>
      <c r="W164" s="1">
        <v>14701</v>
      </c>
      <c r="Z164" s="1" t="s">
        <v>212</v>
      </c>
      <c r="AA164" s="1">
        <v>641</v>
      </c>
      <c r="AB164" s="1">
        <v>17498</v>
      </c>
      <c r="AE164" s="1" t="s">
        <v>212</v>
      </c>
      <c r="AF164" s="1">
        <v>511</v>
      </c>
      <c r="AG164" s="1">
        <v>34430</v>
      </c>
      <c r="AH164" s="1">
        <v>34938</v>
      </c>
      <c r="AK164" s="1" t="s">
        <v>212</v>
      </c>
      <c r="AL164" s="1">
        <v>280</v>
      </c>
      <c r="AM164" s="1">
        <v>34586</v>
      </c>
      <c r="AN164" s="1">
        <v>34867</v>
      </c>
      <c r="AQ164" s="1" t="s">
        <v>212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">
      <c r="A167" s="1">
        <v>156</v>
      </c>
      <c r="C167" s="1" t="s">
        <v>212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212</v>
      </c>
      <c r="V167" s="1">
        <v>17513</v>
      </c>
      <c r="W167" s="1">
        <v>77790</v>
      </c>
      <c r="Z167" s="1" t="s">
        <v>212</v>
      </c>
      <c r="AA167" s="1">
        <v>2411</v>
      </c>
      <c r="AB167" s="1">
        <v>92778</v>
      </c>
      <c r="AE167" s="1" t="s">
        <v>212</v>
      </c>
      <c r="AF167" s="1">
        <v>938</v>
      </c>
      <c r="AG167" s="1">
        <v>159185</v>
      </c>
      <c r="AH167" s="1">
        <v>160126</v>
      </c>
      <c r="AK167" s="1" t="s">
        <v>212</v>
      </c>
      <c r="AL167" s="1">
        <v>8210</v>
      </c>
      <c r="AM167" s="1">
        <v>151043</v>
      </c>
      <c r="AN167" s="1">
        <v>159258</v>
      </c>
      <c r="AQ167" s="1" t="s">
        <v>212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">
      <c r="A170" s="1">
        <v>159</v>
      </c>
      <c r="C170" s="1" t="s">
        <v>212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212</v>
      </c>
      <c r="V170" s="1">
        <v>14547</v>
      </c>
      <c r="W170" s="1">
        <v>58758</v>
      </c>
      <c r="Z170" s="1" t="s">
        <v>212</v>
      </c>
      <c r="AA170" s="1">
        <v>2177</v>
      </c>
      <c r="AB170" s="1">
        <v>70925</v>
      </c>
      <c r="AE170" s="1" t="s">
        <v>212</v>
      </c>
      <c r="AF170" s="1">
        <v>1553</v>
      </c>
      <c r="AG170" s="1">
        <v>156117</v>
      </c>
      <c r="AH170" s="1">
        <v>157669</v>
      </c>
      <c r="AK170" s="1" t="s">
        <v>212</v>
      </c>
      <c r="AL170" s="1">
        <v>851</v>
      </c>
      <c r="AM170" s="1">
        <v>156347</v>
      </c>
      <c r="AN170" s="1">
        <v>157202</v>
      </c>
      <c r="AQ170" s="1" t="s">
        <v>212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">
      <c r="A173" s="1">
        <v>162</v>
      </c>
      <c r="C173" s="1" t="s">
        <v>212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212</v>
      </c>
      <c r="V173" s="1">
        <v>2492</v>
      </c>
      <c r="W173" s="1">
        <v>6883</v>
      </c>
      <c r="Z173" s="1" t="s">
        <v>212</v>
      </c>
      <c r="AA173" s="1">
        <v>311</v>
      </c>
      <c r="AB173" s="1">
        <v>8513</v>
      </c>
      <c r="AE173" s="1" t="s">
        <v>212</v>
      </c>
      <c r="AF173" s="1">
        <v>228</v>
      </c>
      <c r="AG173" s="1">
        <v>18371</v>
      </c>
      <c r="AH173" s="1">
        <v>18595</v>
      </c>
      <c r="AK173" s="1" t="s">
        <v>212</v>
      </c>
      <c r="AL173" s="1">
        <v>60</v>
      </c>
      <c r="AM173" s="1">
        <v>17845</v>
      </c>
      <c r="AN173" s="1">
        <v>17909</v>
      </c>
      <c r="AQ173" s="1" t="s">
        <v>212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">
      <c r="A176" s="1">
        <v>165</v>
      </c>
      <c r="C176" s="1" t="s">
        <v>212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212</v>
      </c>
      <c r="V176" s="1">
        <v>1358</v>
      </c>
      <c r="W176" s="1">
        <v>6502</v>
      </c>
      <c r="Z176" s="1" t="s">
        <v>212</v>
      </c>
      <c r="AA176" s="1">
        <v>217</v>
      </c>
      <c r="AB176" s="1">
        <v>7627</v>
      </c>
      <c r="AE176" s="1" t="s">
        <v>212</v>
      </c>
      <c r="AF176" s="1">
        <v>237</v>
      </c>
      <c r="AG176" s="1">
        <v>15718</v>
      </c>
      <c r="AH176" s="1">
        <v>15955</v>
      </c>
      <c r="AK176" s="1" t="s">
        <v>212</v>
      </c>
      <c r="AL176" s="1">
        <v>28</v>
      </c>
      <c r="AM176" s="1">
        <v>15912</v>
      </c>
      <c r="AN176" s="1">
        <v>15941</v>
      </c>
      <c r="AQ176" s="1" t="s">
        <v>212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">
      <c r="A179" s="1">
        <v>168</v>
      </c>
      <c r="C179" s="1" t="s">
        <v>212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212</v>
      </c>
      <c r="V179" s="1">
        <v>1590</v>
      </c>
      <c r="W179" s="1">
        <v>5322</v>
      </c>
      <c r="Z179" s="1" t="s">
        <v>212</v>
      </c>
      <c r="AA179" s="1">
        <v>290</v>
      </c>
      <c r="AB179" s="1">
        <v>6598</v>
      </c>
      <c r="AE179" s="1" t="s">
        <v>212</v>
      </c>
      <c r="AF179" s="1">
        <v>266</v>
      </c>
      <c r="AG179" s="1">
        <v>13544</v>
      </c>
      <c r="AH179" s="1">
        <v>13811</v>
      </c>
      <c r="AK179" s="1" t="s">
        <v>212</v>
      </c>
      <c r="AL179" s="1">
        <v>53</v>
      </c>
      <c r="AM179" s="1">
        <v>13744</v>
      </c>
      <c r="AN179" s="1">
        <v>13791</v>
      </c>
      <c r="AQ179" s="1" t="s">
        <v>212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">
      <c r="A182" s="1">
        <v>171</v>
      </c>
      <c r="C182" s="1" t="s">
        <v>212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212</v>
      </c>
      <c r="V182" s="1">
        <v>4899</v>
      </c>
      <c r="W182" s="1">
        <v>26192</v>
      </c>
      <c r="Z182" s="1" t="s">
        <v>212</v>
      </c>
      <c r="AA182" s="1">
        <v>604</v>
      </c>
      <c r="AB182" s="1">
        <v>30399</v>
      </c>
      <c r="AE182" s="1" t="s">
        <v>212</v>
      </c>
      <c r="AF182" s="1">
        <v>370</v>
      </c>
      <c r="AG182" s="1">
        <v>60022</v>
      </c>
      <c r="AH182" s="1">
        <v>60386</v>
      </c>
      <c r="AK182" s="1" t="s">
        <v>212</v>
      </c>
      <c r="AL182" s="1">
        <v>506</v>
      </c>
      <c r="AM182" s="1">
        <v>59835</v>
      </c>
      <c r="AN182" s="1">
        <v>60342</v>
      </c>
      <c r="AQ182" s="1" t="s">
        <v>212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">
      <c r="A185" s="1">
        <v>174</v>
      </c>
      <c r="C185" s="1" t="s">
        <v>212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212</v>
      </c>
      <c r="V185" s="1">
        <v>1278</v>
      </c>
      <c r="W185" s="1">
        <v>3986</v>
      </c>
      <c r="Z185" s="1" t="s">
        <v>212</v>
      </c>
      <c r="AA185" s="1">
        <v>256</v>
      </c>
      <c r="AB185" s="1">
        <v>4999</v>
      </c>
      <c r="AE185" s="1" t="s">
        <v>212</v>
      </c>
      <c r="AF185" s="1">
        <v>194</v>
      </c>
      <c r="AG185" s="1">
        <v>10478</v>
      </c>
      <c r="AH185" s="1">
        <v>10670</v>
      </c>
      <c r="AK185" s="1" t="s">
        <v>212</v>
      </c>
      <c r="AL185" s="1">
        <v>111</v>
      </c>
      <c r="AM185" s="1">
        <v>10520</v>
      </c>
      <c r="AN185" s="1">
        <v>10631</v>
      </c>
      <c r="AQ185" s="1" t="s">
        <v>212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">
      <c r="A188" s="1">
        <v>177</v>
      </c>
      <c r="C188" s="1" t="s">
        <v>212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212</v>
      </c>
      <c r="V188" s="1">
        <v>8648</v>
      </c>
      <c r="W188" s="1">
        <v>51827</v>
      </c>
      <c r="Z188" s="1" t="s">
        <v>212</v>
      </c>
      <c r="AA188" s="1">
        <v>881</v>
      </c>
      <c r="AB188" s="1">
        <v>59505</v>
      </c>
      <c r="AE188" s="1" t="s">
        <v>212</v>
      </c>
      <c r="AF188" s="1">
        <v>483</v>
      </c>
      <c r="AG188" s="1">
        <v>90391</v>
      </c>
      <c r="AH188" s="1">
        <v>90876</v>
      </c>
      <c r="AK188" s="1" t="s">
        <v>212</v>
      </c>
      <c r="AL188" s="1">
        <v>1743</v>
      </c>
      <c r="AM188" s="1">
        <v>88670</v>
      </c>
      <c r="AN188" s="1">
        <v>90412</v>
      </c>
      <c r="AQ188" s="1" t="s">
        <v>212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">
      <c r="A191" s="1">
        <v>180</v>
      </c>
      <c r="C191" s="1" t="s">
        <v>212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212</v>
      </c>
      <c r="V191" s="1">
        <v>1107</v>
      </c>
      <c r="W191" s="1">
        <v>2314</v>
      </c>
      <c r="Z191" s="1" t="s">
        <v>212</v>
      </c>
      <c r="AA191" s="1">
        <v>182</v>
      </c>
      <c r="AB191" s="1">
        <v>3006</v>
      </c>
      <c r="AE191" s="1" t="s">
        <v>212</v>
      </c>
      <c r="AF191" s="1">
        <v>148</v>
      </c>
      <c r="AG191" s="1">
        <v>6752</v>
      </c>
      <c r="AH191" s="1">
        <v>6901</v>
      </c>
      <c r="AK191" s="1" t="s">
        <v>212</v>
      </c>
      <c r="AL191" s="1">
        <v>16</v>
      </c>
      <c r="AM191" s="1">
        <v>6575</v>
      </c>
      <c r="AN191" s="1">
        <v>6593</v>
      </c>
      <c r="AQ191" s="1" t="s">
        <v>212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">
      <c r="A194" s="1">
        <v>183</v>
      </c>
      <c r="C194" s="1" t="s">
        <v>212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212</v>
      </c>
      <c r="V194" s="1">
        <v>272</v>
      </c>
      <c r="W194" s="1">
        <v>973</v>
      </c>
      <c r="Z194" s="1" t="s">
        <v>212</v>
      </c>
      <c r="AA194" s="1">
        <v>25</v>
      </c>
      <c r="AB194" s="1">
        <v>1232</v>
      </c>
      <c r="AE194" s="1" t="s">
        <v>212</v>
      </c>
      <c r="AF194" s="1">
        <v>11</v>
      </c>
      <c r="AG194" s="1">
        <v>3112</v>
      </c>
      <c r="AH194" s="1">
        <v>3126</v>
      </c>
      <c r="AK194" s="1" t="s">
        <v>212</v>
      </c>
      <c r="AL194" s="1">
        <v>4</v>
      </c>
      <c r="AM194" s="1">
        <v>3124</v>
      </c>
      <c r="AN194" s="1">
        <v>3124</v>
      </c>
      <c r="AQ194" s="1" t="s">
        <v>212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">
      <c r="A197" s="1">
        <v>186</v>
      </c>
      <c r="C197" s="1" t="s">
        <v>212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212</v>
      </c>
      <c r="V197" s="1">
        <v>2967</v>
      </c>
      <c r="W197" s="1">
        <v>10446</v>
      </c>
      <c r="Z197" s="1" t="s">
        <v>212</v>
      </c>
      <c r="AA197" s="1">
        <v>479</v>
      </c>
      <c r="AB197" s="1">
        <v>12894</v>
      </c>
      <c r="AE197" s="1" t="s">
        <v>212</v>
      </c>
      <c r="AF197" s="1">
        <v>345</v>
      </c>
      <c r="AG197" s="1">
        <v>27690</v>
      </c>
      <c r="AH197" s="1">
        <v>28036</v>
      </c>
      <c r="AK197" s="1" t="s">
        <v>212</v>
      </c>
      <c r="AL197" s="1">
        <v>130</v>
      </c>
      <c r="AM197" s="1">
        <v>27907</v>
      </c>
      <c r="AN197" s="1">
        <v>28042</v>
      </c>
      <c r="AQ197" s="1" t="s">
        <v>212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">
      <c r="A200" s="1">
        <v>189</v>
      </c>
      <c r="C200" s="1" t="s">
        <v>212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212</v>
      </c>
      <c r="V200" s="1">
        <v>1391</v>
      </c>
      <c r="W200" s="1">
        <v>5804</v>
      </c>
      <c r="Z200" s="1" t="s">
        <v>212</v>
      </c>
      <c r="AA200" s="1">
        <v>293</v>
      </c>
      <c r="AB200" s="1">
        <v>6869</v>
      </c>
      <c r="AE200" s="1" t="s">
        <v>212</v>
      </c>
      <c r="AF200" s="1">
        <v>322</v>
      </c>
      <c r="AG200" s="1">
        <v>14838</v>
      </c>
      <c r="AH200" s="1">
        <v>15161</v>
      </c>
      <c r="AK200" s="1" t="s">
        <v>212</v>
      </c>
      <c r="AL200" s="1">
        <v>47</v>
      </c>
      <c r="AM200" s="1">
        <v>15087</v>
      </c>
      <c r="AN200" s="1">
        <v>15128</v>
      </c>
      <c r="AQ200" s="1" t="s">
        <v>212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">
      <c r="A203" s="1">
        <v>192</v>
      </c>
      <c r="C203" s="1" t="s">
        <v>212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212</v>
      </c>
      <c r="V203" s="1">
        <v>8548</v>
      </c>
      <c r="W203" s="1">
        <v>48961</v>
      </c>
      <c r="Z203" s="1" t="s">
        <v>212</v>
      </c>
      <c r="AA203" s="1">
        <v>700</v>
      </c>
      <c r="AB203" s="1">
        <v>56640</v>
      </c>
      <c r="AE203" s="1" t="s">
        <v>212</v>
      </c>
      <c r="AF203" s="1">
        <v>340</v>
      </c>
      <c r="AG203" s="1">
        <v>96074</v>
      </c>
      <c r="AH203" s="1">
        <v>96414</v>
      </c>
      <c r="AK203" s="1" t="s">
        <v>212</v>
      </c>
      <c r="AL203" s="1">
        <v>2337</v>
      </c>
      <c r="AM203" s="1">
        <v>93838</v>
      </c>
      <c r="AN203" s="1">
        <v>96178</v>
      </c>
      <c r="AQ203" s="1" t="s">
        <v>212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">
      <c r="A206" s="1">
        <v>195</v>
      </c>
      <c r="C206" s="1" t="s">
        <v>212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212</v>
      </c>
      <c r="V206" s="1">
        <v>1096</v>
      </c>
      <c r="W206" s="1">
        <v>3681</v>
      </c>
      <c r="Z206" s="1" t="s">
        <v>212</v>
      </c>
      <c r="AA206" s="1">
        <v>203</v>
      </c>
      <c r="AB206" s="1">
        <v>4562</v>
      </c>
      <c r="AE206" s="1" t="s">
        <v>212</v>
      </c>
      <c r="AF206" s="1">
        <v>196</v>
      </c>
      <c r="AG206" s="1">
        <v>10090</v>
      </c>
      <c r="AH206" s="1">
        <v>10290</v>
      </c>
      <c r="AK206" s="1" t="s">
        <v>212</v>
      </c>
      <c r="AL206" s="1">
        <v>60</v>
      </c>
      <c r="AM206" s="1">
        <v>10184</v>
      </c>
      <c r="AN206" s="1">
        <v>10241</v>
      </c>
      <c r="AQ206" s="1" t="s">
        <v>212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">
      <c r="A209" s="1">
        <v>198</v>
      </c>
      <c r="C209" s="1" t="s">
        <v>212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212</v>
      </c>
      <c r="V209" s="1">
        <v>2960</v>
      </c>
      <c r="W209" s="1">
        <v>15309</v>
      </c>
      <c r="Z209" s="1" t="s">
        <v>212</v>
      </c>
      <c r="AA209" s="1">
        <v>293</v>
      </c>
      <c r="AB209" s="1">
        <v>17905</v>
      </c>
      <c r="AE209" s="1" t="s">
        <v>212</v>
      </c>
      <c r="AF209" s="1">
        <v>233</v>
      </c>
      <c r="AG209" s="1">
        <v>35464</v>
      </c>
      <c r="AH209" s="1">
        <v>35691</v>
      </c>
      <c r="AK209" s="1" t="s">
        <v>212</v>
      </c>
      <c r="AL209" s="1">
        <v>111</v>
      </c>
      <c r="AM209" s="1">
        <v>35516</v>
      </c>
      <c r="AN209" s="1">
        <v>35629</v>
      </c>
      <c r="AQ209" s="1" t="s">
        <v>212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">
      <c r="A212" s="1">
        <v>201</v>
      </c>
      <c r="C212" s="1" t="s">
        <v>212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212</v>
      </c>
      <c r="V212" s="1">
        <v>1864</v>
      </c>
      <c r="W212" s="1">
        <v>7619</v>
      </c>
      <c r="Z212" s="1" t="s">
        <v>212</v>
      </c>
      <c r="AA212" s="1">
        <v>298</v>
      </c>
      <c r="AB212" s="1">
        <v>9227</v>
      </c>
      <c r="AE212" s="1" t="s">
        <v>212</v>
      </c>
      <c r="AF212" s="1">
        <v>657</v>
      </c>
      <c r="AG212" s="1">
        <v>17992</v>
      </c>
      <c r="AH212" s="1">
        <v>18645</v>
      </c>
      <c r="AK212" s="1" t="s">
        <v>212</v>
      </c>
      <c r="AL212" s="1">
        <v>1060</v>
      </c>
      <c r="AM212" s="1">
        <v>17503</v>
      </c>
      <c r="AN212" s="1">
        <v>18556</v>
      </c>
      <c r="AQ212" s="1" t="s">
        <v>212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">
      <c r="A215" s="1">
        <v>204</v>
      </c>
      <c r="C215" s="1" t="s">
        <v>212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212</v>
      </c>
      <c r="V215" s="1">
        <v>579</v>
      </c>
      <c r="W215" s="1">
        <v>2087</v>
      </c>
      <c r="Z215" s="1" t="s">
        <v>212</v>
      </c>
      <c r="AA215" s="1">
        <v>102</v>
      </c>
      <c r="AB215" s="1">
        <v>2544</v>
      </c>
      <c r="AE215" s="1" t="s">
        <v>212</v>
      </c>
      <c r="AF215" s="1">
        <v>107</v>
      </c>
      <c r="AG215" s="1">
        <v>5371</v>
      </c>
      <c r="AH215" s="1">
        <v>5481</v>
      </c>
      <c r="AK215" s="1" t="s">
        <v>212</v>
      </c>
      <c r="AL215" s="1">
        <v>10</v>
      </c>
      <c r="AM215" s="1">
        <v>5465</v>
      </c>
      <c r="AN215" s="1">
        <v>5472</v>
      </c>
      <c r="AQ215" s="1" t="s">
        <v>212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">
      <c r="A218" s="1">
        <v>207</v>
      </c>
      <c r="C218" s="1" t="s">
        <v>212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212</v>
      </c>
      <c r="V218" s="1">
        <v>2332</v>
      </c>
      <c r="W218" s="1">
        <v>10776</v>
      </c>
      <c r="Z218" s="1" t="s">
        <v>212</v>
      </c>
      <c r="AA218" s="1">
        <v>499</v>
      </c>
      <c r="AB218" s="1">
        <v>12566</v>
      </c>
      <c r="AE218" s="1" t="s">
        <v>212</v>
      </c>
      <c r="AF218" s="1">
        <v>462</v>
      </c>
      <c r="AG218" s="1">
        <v>26546</v>
      </c>
      <c r="AH218" s="1">
        <v>27010</v>
      </c>
      <c r="AK218" s="1" t="s">
        <v>212</v>
      </c>
      <c r="AL218" s="1">
        <v>182</v>
      </c>
      <c r="AM218" s="1">
        <v>26803</v>
      </c>
      <c r="AN218" s="1">
        <v>26988</v>
      </c>
      <c r="AQ218" s="1" t="s">
        <v>212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">
      <c r="A221" s="1">
        <v>210</v>
      </c>
      <c r="C221" s="1" t="s">
        <v>212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212</v>
      </c>
      <c r="V221" s="1">
        <v>2667</v>
      </c>
      <c r="W221" s="1">
        <v>13452</v>
      </c>
      <c r="Z221" s="1" t="s">
        <v>212</v>
      </c>
      <c r="AA221" s="1">
        <v>530</v>
      </c>
      <c r="AB221" s="1">
        <v>15536</v>
      </c>
      <c r="AE221" s="1" t="s">
        <v>212</v>
      </c>
      <c r="AF221" s="1">
        <v>496</v>
      </c>
      <c r="AG221" s="1">
        <v>31518</v>
      </c>
      <c r="AH221" s="1">
        <v>32017</v>
      </c>
      <c r="AK221" s="1" t="s">
        <v>212</v>
      </c>
      <c r="AL221" s="1">
        <v>313</v>
      </c>
      <c r="AM221" s="1">
        <v>31458</v>
      </c>
      <c r="AN221" s="1">
        <v>31770</v>
      </c>
      <c r="AQ221" s="1" t="s">
        <v>212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">
      <c r="A224" s="1">
        <v>213</v>
      </c>
      <c r="C224" s="1" t="s">
        <v>212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212</v>
      </c>
      <c r="V224" s="1">
        <v>5542</v>
      </c>
      <c r="W224" s="1">
        <v>14979</v>
      </c>
      <c r="Z224" s="1" t="s">
        <v>212</v>
      </c>
      <c r="AA224" s="1">
        <v>937</v>
      </c>
      <c r="AB224" s="1">
        <v>18835</v>
      </c>
      <c r="AE224" s="1" t="s">
        <v>212</v>
      </c>
      <c r="AF224" s="1">
        <v>827</v>
      </c>
      <c r="AG224" s="1">
        <v>40500</v>
      </c>
      <c r="AH224" s="1">
        <v>41327</v>
      </c>
      <c r="AK224" s="1" t="s">
        <v>212</v>
      </c>
      <c r="AL224" s="1">
        <v>204</v>
      </c>
      <c r="AM224" s="1">
        <v>40224</v>
      </c>
      <c r="AN224" s="1">
        <v>40427</v>
      </c>
      <c r="AQ224" s="1" t="s">
        <v>212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">
      <c r="A227" s="1">
        <v>216</v>
      </c>
      <c r="C227" s="1" t="s">
        <v>212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212</v>
      </c>
      <c r="V227" s="1">
        <v>350</v>
      </c>
      <c r="W227" s="1">
        <v>1404</v>
      </c>
      <c r="Z227" s="1" t="s">
        <v>212</v>
      </c>
      <c r="AA227" s="1">
        <v>83</v>
      </c>
      <c r="AB227" s="1">
        <v>1678</v>
      </c>
      <c r="AE227" s="1" t="s">
        <v>212</v>
      </c>
      <c r="AF227" s="1">
        <v>47</v>
      </c>
      <c r="AG227" s="1">
        <v>3544</v>
      </c>
      <c r="AH227" s="1">
        <v>3587</v>
      </c>
      <c r="AK227" s="1" t="s">
        <v>212</v>
      </c>
      <c r="AL227" s="1">
        <v>7</v>
      </c>
      <c r="AM227" s="1">
        <v>3589</v>
      </c>
      <c r="AN227" s="1">
        <v>3596</v>
      </c>
      <c r="AQ227" s="1" t="s">
        <v>212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">
      <c r="A230" s="1">
        <v>219</v>
      </c>
      <c r="C230" s="1" t="s">
        <v>212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212</v>
      </c>
      <c r="V230" s="1">
        <v>17144</v>
      </c>
      <c r="W230" s="1">
        <v>66375</v>
      </c>
      <c r="Z230" s="1" t="s">
        <v>212</v>
      </c>
      <c r="AA230" s="1">
        <v>1724</v>
      </c>
      <c r="AB230" s="1">
        <v>81752</v>
      </c>
      <c r="AE230" s="1" t="s">
        <v>212</v>
      </c>
      <c r="AF230" s="1">
        <v>449</v>
      </c>
      <c r="AG230" s="1">
        <v>160391</v>
      </c>
      <c r="AH230" s="1">
        <v>160839</v>
      </c>
      <c r="AK230" s="1" t="s">
        <v>212</v>
      </c>
      <c r="AL230" s="1">
        <v>13383</v>
      </c>
      <c r="AM230" s="1">
        <v>146253</v>
      </c>
      <c r="AN230" s="1">
        <v>159633</v>
      </c>
      <c r="AQ230" s="1" t="s">
        <v>212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">
      <c r="A233" s="1">
        <v>222</v>
      </c>
      <c r="C233" s="1" t="s">
        <v>212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212</v>
      </c>
      <c r="V233" s="1">
        <v>28249</v>
      </c>
      <c r="W233" s="1">
        <v>88498</v>
      </c>
      <c r="Z233" s="1" t="s">
        <v>212</v>
      </c>
      <c r="AA233" s="1">
        <v>4238</v>
      </c>
      <c r="AB233" s="1">
        <v>112457</v>
      </c>
      <c r="AE233" s="1" t="s">
        <v>212</v>
      </c>
      <c r="AF233" s="1">
        <v>1955</v>
      </c>
      <c r="AG233" s="1">
        <v>215628</v>
      </c>
      <c r="AH233" s="1">
        <v>217582</v>
      </c>
      <c r="AK233" s="1" t="s">
        <v>212</v>
      </c>
      <c r="AL233" s="1">
        <v>15345</v>
      </c>
      <c r="AM233" s="1">
        <v>200695</v>
      </c>
      <c r="AN233" s="1">
        <v>216044</v>
      </c>
      <c r="AQ233" s="1" t="s">
        <v>212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">
      <c r="A236" s="1">
        <v>225</v>
      </c>
      <c r="C236" s="1" t="s">
        <v>212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212</v>
      </c>
      <c r="V236" s="1">
        <v>3576</v>
      </c>
      <c r="W236" s="1">
        <v>15870</v>
      </c>
      <c r="Z236" s="1" t="s">
        <v>212</v>
      </c>
      <c r="AA236" s="1">
        <v>762</v>
      </c>
      <c r="AB236" s="1">
        <v>18639</v>
      </c>
      <c r="AE236" s="1" t="s">
        <v>212</v>
      </c>
      <c r="AF236" s="1">
        <v>1110</v>
      </c>
      <c r="AG236" s="1">
        <v>37660</v>
      </c>
      <c r="AH236" s="1">
        <v>38766</v>
      </c>
      <c r="AK236" s="1" t="s">
        <v>212</v>
      </c>
      <c r="AL236" s="1">
        <v>496</v>
      </c>
      <c r="AM236" s="1">
        <v>38181</v>
      </c>
      <c r="AN236" s="1">
        <v>38673</v>
      </c>
      <c r="AQ236" s="1" t="s">
        <v>212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">
      <c r="A239" s="1">
        <v>228</v>
      </c>
      <c r="C239" s="1" t="s">
        <v>212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212</v>
      </c>
      <c r="V239" s="1">
        <v>35603</v>
      </c>
      <c r="W239" s="1">
        <v>115368</v>
      </c>
      <c r="Z239" s="1" t="s">
        <v>212</v>
      </c>
      <c r="AA239" s="1">
        <v>3757</v>
      </c>
      <c r="AB239" s="1">
        <v>146486</v>
      </c>
      <c r="AE239" s="1" t="s">
        <v>212</v>
      </c>
      <c r="AF239" s="1">
        <v>2357</v>
      </c>
      <c r="AG239" s="1">
        <v>272354</v>
      </c>
      <c r="AH239" s="1">
        <v>274709</v>
      </c>
      <c r="AK239" s="1" t="s">
        <v>212</v>
      </c>
      <c r="AL239" s="1">
        <v>16703</v>
      </c>
      <c r="AM239" s="1">
        <v>254344</v>
      </c>
      <c r="AN239" s="1">
        <v>271051</v>
      </c>
      <c r="AQ239" s="1" t="s">
        <v>212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">
      <c r="A242" s="1">
        <v>231</v>
      </c>
      <c r="C242" s="1" t="s">
        <v>212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212</v>
      </c>
      <c r="V242" s="1">
        <v>6139</v>
      </c>
      <c r="W242" s="1">
        <v>47101</v>
      </c>
      <c r="Z242" s="1" t="s">
        <v>212</v>
      </c>
      <c r="AA242" s="1">
        <v>723</v>
      </c>
      <c r="AB242" s="1">
        <v>52402</v>
      </c>
      <c r="AE242" s="1" t="s">
        <v>212</v>
      </c>
      <c r="AF242" s="1">
        <v>424</v>
      </c>
      <c r="AG242" s="1">
        <v>76978</v>
      </c>
      <c r="AH242" s="1">
        <v>77404</v>
      </c>
      <c r="AK242" s="1" t="s">
        <v>212</v>
      </c>
      <c r="AL242" s="1">
        <v>1677</v>
      </c>
      <c r="AM242" s="1">
        <v>75536</v>
      </c>
      <c r="AN242" s="1">
        <v>77213</v>
      </c>
      <c r="AQ242" s="1" t="s">
        <v>212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">
      <c r="A245" s="1">
        <v>234</v>
      </c>
      <c r="C245" s="1" t="s">
        <v>212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212</v>
      </c>
      <c r="V245" s="1">
        <v>13508</v>
      </c>
      <c r="W245" s="1">
        <v>63304</v>
      </c>
      <c r="Z245" s="1" t="s">
        <v>212</v>
      </c>
      <c r="AA245" s="1">
        <v>2271</v>
      </c>
      <c r="AB245" s="1">
        <v>74351</v>
      </c>
      <c r="AE245" s="1" t="s">
        <v>212</v>
      </c>
      <c r="AF245" s="1">
        <v>1594</v>
      </c>
      <c r="AG245" s="1">
        <v>146023</v>
      </c>
      <c r="AH245" s="1">
        <v>147617</v>
      </c>
      <c r="AK245" s="1" t="s">
        <v>212</v>
      </c>
      <c r="AL245" s="1">
        <v>1791</v>
      </c>
      <c r="AM245" s="1">
        <v>145788</v>
      </c>
      <c r="AN245" s="1">
        <v>147576</v>
      </c>
      <c r="AQ245" s="1" t="s">
        <v>212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">
      <c r="A248" s="1">
        <v>237</v>
      </c>
      <c r="C248" s="1" t="s">
        <v>212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212</v>
      </c>
      <c r="V248" s="1">
        <v>743</v>
      </c>
      <c r="W248" s="1">
        <v>2035</v>
      </c>
      <c r="Z248" s="1" t="s">
        <v>212</v>
      </c>
      <c r="AA248" s="1">
        <v>223</v>
      </c>
      <c r="AB248" s="1">
        <v>2559</v>
      </c>
      <c r="AE248" s="1" t="s">
        <v>212</v>
      </c>
      <c r="AF248" s="1">
        <v>100</v>
      </c>
      <c r="AG248" s="1">
        <v>5816</v>
      </c>
      <c r="AH248" s="1">
        <v>5919</v>
      </c>
      <c r="AK248" s="1" t="s">
        <v>212</v>
      </c>
      <c r="AL248" s="1">
        <v>23</v>
      </c>
      <c r="AM248" s="1">
        <v>5879</v>
      </c>
      <c r="AN248" s="1">
        <v>5901</v>
      </c>
      <c r="AQ248" s="1" t="s">
        <v>212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">
      <c r="A251" s="1">
        <v>240</v>
      </c>
      <c r="C251" s="1" t="s">
        <v>212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212</v>
      </c>
      <c r="V251" s="1">
        <v>669873</v>
      </c>
      <c r="W251" s="1">
        <v>2543851</v>
      </c>
      <c r="Z251" s="1" t="s">
        <v>212</v>
      </c>
      <c r="AA251" s="1">
        <v>95008</v>
      </c>
      <c r="AB251" s="1">
        <v>3107500</v>
      </c>
      <c r="AE251" s="1" t="s">
        <v>212</v>
      </c>
      <c r="AF251" s="1">
        <v>56059</v>
      </c>
      <c r="AG251" s="1">
        <v>5981639</v>
      </c>
      <c r="AH251" s="1">
        <v>6037702</v>
      </c>
      <c r="AK251" s="1" t="s">
        <v>212</v>
      </c>
      <c r="AL251" s="1">
        <v>272810</v>
      </c>
      <c r="AM251" s="1">
        <v>5729092</v>
      </c>
      <c r="AN251" s="1">
        <v>6001900</v>
      </c>
      <c r="AQ251" s="1" t="s">
        <v>212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O12" sqref="O12"/>
    </sheetView>
  </sheetViews>
  <sheetFormatPr defaultColWidth="9.08984375" defaultRowHeight="14.5" x14ac:dyDescent="0.35"/>
  <cols>
    <col min="1" max="1" width="1.54296875" style="7" customWidth="1"/>
    <col min="2" max="2" width="5.7265625" style="7" customWidth="1"/>
    <col min="3" max="3" width="20.08984375" style="7" customWidth="1"/>
    <col min="4" max="7" width="12.08984375" style="42" customWidth="1"/>
    <col min="8" max="8" width="3.36328125" style="9" customWidth="1"/>
    <col min="9" max="9" width="19.36328125" style="9" customWidth="1"/>
    <col min="10" max="13" width="12.08984375" style="42" customWidth="1"/>
    <col min="14" max="17" width="9.08984375" style="7"/>
    <col min="18" max="18" width="13.26953125" style="8" bestFit="1" customWidth="1"/>
    <col min="19" max="16384" width="9.08984375" style="7"/>
  </cols>
  <sheetData>
    <row r="1" spans="2:21" ht="48.4" customHeight="1" x14ac:dyDescent="0.65">
      <c r="C1" s="48" t="s">
        <v>211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35">
      <c r="C2" s="50" t="s">
        <v>210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3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3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3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3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3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35">
      <c r="C8" s="12">
        <v>33</v>
      </c>
      <c r="D8" s="44" t="s">
        <v>158</v>
      </c>
      <c r="E8" s="44" t="s">
        <v>156</v>
      </c>
      <c r="F8" s="45" t="s">
        <v>157</v>
      </c>
      <c r="G8" s="46" t="s">
        <v>213</v>
      </c>
      <c r="I8" s="13">
        <v>9</v>
      </c>
      <c r="J8" s="44" t="s">
        <v>158</v>
      </c>
      <c r="K8" s="44" t="s">
        <v>156</v>
      </c>
      <c r="L8" s="45" t="s">
        <v>157</v>
      </c>
      <c r="M8" s="46" t="s">
        <v>213</v>
      </c>
      <c r="R8" s="43" t="s">
        <v>12</v>
      </c>
      <c r="U8" s="8"/>
    </row>
    <row r="9" spans="2:21" x14ac:dyDescent="0.3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5" thickBot="1" x14ac:dyDescent="0.4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5" thickTop="1" x14ac:dyDescent="0.3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3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3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3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3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35">
      <c r="B16" s="51" t="s">
        <v>204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3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3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5" thickBot="1" x14ac:dyDescent="0.4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5" thickTop="1" x14ac:dyDescent="0.3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5" thickBot="1" x14ac:dyDescent="0.4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5" thickTop="1" x14ac:dyDescent="0.3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3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3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3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3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35">
      <c r="B27" s="51" t="s">
        <v>204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3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3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5" thickBot="1" x14ac:dyDescent="0.4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5" thickTop="1" x14ac:dyDescent="0.3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5" thickBot="1" x14ac:dyDescent="0.4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5" thickTop="1" x14ac:dyDescent="0.3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3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3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3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3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35">
      <c r="B38" s="51" t="s">
        <v>204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3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3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5" thickBot="1" x14ac:dyDescent="0.4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.5" thickTop="1" thickBot="1" x14ac:dyDescent="0.4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5" thickTop="1" x14ac:dyDescent="0.3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35">
      <c r="B44" s="52" t="s">
        <v>206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3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3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5" thickBot="1" x14ac:dyDescent="0.4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.5" thickTop="1" thickBot="1" x14ac:dyDescent="0.4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5" thickTop="1" x14ac:dyDescent="0.3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35">
      <c r="B50" s="52" t="s">
        <v>207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3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3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5" thickBot="1" x14ac:dyDescent="0.4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.5" thickTop="1" thickBot="1" x14ac:dyDescent="0.4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5" thickTop="1" x14ac:dyDescent="0.35">
      <c r="B55" s="19">
        <v>22</v>
      </c>
      <c r="C55" s="33" t="s">
        <v>202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202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35">
      <c r="B56" s="19">
        <v>23</v>
      </c>
      <c r="C56" s="34" t="s">
        <v>166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166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5" thickBot="1" x14ac:dyDescent="0.4">
      <c r="B57" s="35"/>
      <c r="C57" s="26" t="s">
        <v>168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168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.5" thickTop="1" thickBot="1" x14ac:dyDescent="0.4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5" thickTop="1" x14ac:dyDescent="0.35">
      <c r="B59" s="19">
        <v>27</v>
      </c>
      <c r="C59" s="33" t="s">
        <v>203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203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35">
      <c r="B60" s="19">
        <v>28</v>
      </c>
      <c r="C60" s="34" t="s">
        <v>160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160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5" thickBot="1" x14ac:dyDescent="0.4">
      <c r="B61" s="35"/>
      <c r="C61" s="26" t="s">
        <v>167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167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.5" thickTop="1" thickBot="1" x14ac:dyDescent="0.4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5" thickTop="1" x14ac:dyDescent="0.3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35">
      <c r="B64" s="19">
        <v>33</v>
      </c>
      <c r="C64" s="34" t="s">
        <v>161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161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5" thickBot="1" x14ac:dyDescent="0.4">
      <c r="B65" s="19"/>
      <c r="C65" s="26" t="s">
        <v>169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169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.5" thickTop="1" thickBot="1" x14ac:dyDescent="0.4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5" thickTop="1" x14ac:dyDescent="0.35">
      <c r="B67" s="19">
        <v>38</v>
      </c>
      <c r="C67" s="33" t="s">
        <v>162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162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35">
      <c r="B68" s="19">
        <v>39</v>
      </c>
      <c r="C68" s="34" t="s">
        <v>163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163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5" thickBot="1" x14ac:dyDescent="0.4">
      <c r="B69" s="35"/>
      <c r="C69" s="26" t="s">
        <v>170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170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5" thickTop="1" x14ac:dyDescent="0.3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5" thickBot="1" x14ac:dyDescent="0.4">
      <c r="B71" s="35"/>
      <c r="C71" s="17" t="s">
        <v>209</v>
      </c>
      <c r="D71" s="9"/>
      <c r="E71" s="9"/>
      <c r="F71" s="9"/>
      <c r="G71" s="9"/>
      <c r="H71" s="7"/>
      <c r="I71" s="17" t="s">
        <v>209</v>
      </c>
      <c r="J71" s="9"/>
      <c r="K71" s="9"/>
      <c r="L71" s="9"/>
      <c r="M71" s="9"/>
      <c r="R71" s="43" t="s">
        <v>75</v>
      </c>
      <c r="U71" s="8"/>
    </row>
    <row r="72" spans="2:21" ht="15" thickTop="1" x14ac:dyDescent="0.3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3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3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35">
      <c r="B75" s="19">
        <v>47</v>
      </c>
      <c r="C75" s="22" t="s">
        <v>164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164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3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3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3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3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3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3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3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3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3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3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3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3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3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3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3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3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3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3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3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3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3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3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35">
      <c r="B98" s="53" t="s">
        <v>205</v>
      </c>
      <c r="C98" s="24" t="s">
        <v>171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171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35">
      <c r="B99" s="54"/>
      <c r="C99" s="24" t="s">
        <v>172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172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35">
      <c r="B100" s="54"/>
      <c r="C100" s="24" t="s">
        <v>173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173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35">
      <c r="B101" s="54"/>
      <c r="C101" s="24" t="s">
        <v>174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174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35">
      <c r="B102" s="54"/>
      <c r="C102" s="24" t="s">
        <v>175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175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35">
      <c r="B103" s="54"/>
      <c r="C103" s="24" t="s">
        <v>176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176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35">
      <c r="B104" s="54"/>
      <c r="C104" s="24" t="s">
        <v>177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177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35">
      <c r="B105" s="54"/>
      <c r="C105" s="24" t="s">
        <v>178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178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35">
      <c r="B106" s="54"/>
      <c r="C106" s="24" t="s">
        <v>179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179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35">
      <c r="B107" s="54"/>
      <c r="C107" s="24" t="s">
        <v>180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180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35">
      <c r="B108" s="54"/>
      <c r="C108" s="24" t="s">
        <v>181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181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35">
      <c r="B109" s="54"/>
      <c r="C109" s="24" t="s">
        <v>182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182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35">
      <c r="B110" s="54"/>
      <c r="C110" s="24" t="s">
        <v>183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183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35">
      <c r="B111" s="54"/>
      <c r="C111" s="24" t="s">
        <v>184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184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35">
      <c r="B112" s="54"/>
      <c r="C112" s="24" t="s">
        <v>185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185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35">
      <c r="B113" s="54"/>
      <c r="C113" s="24" t="s">
        <v>186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186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35">
      <c r="B114" s="54"/>
      <c r="C114" s="24" t="s">
        <v>187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187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35">
      <c r="B115" s="54"/>
      <c r="C115" s="24" t="s">
        <v>188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188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35">
      <c r="B116" s="54"/>
      <c r="C116" s="24" t="s">
        <v>189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189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35">
      <c r="B117" s="54"/>
      <c r="C117" s="24" t="s">
        <v>190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190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35">
      <c r="B118" s="54"/>
      <c r="C118" s="24" t="s">
        <v>191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191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35">
      <c r="B119" s="54"/>
      <c r="C119" s="24" t="s">
        <v>192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192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35">
      <c r="B120" s="54"/>
      <c r="C120" s="24" t="s">
        <v>193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193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35">
      <c r="B121" s="54"/>
      <c r="C121" s="24" t="s">
        <v>194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194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35">
      <c r="B122" s="54"/>
      <c r="C122" s="24" t="s">
        <v>195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195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5" thickBot="1" x14ac:dyDescent="0.4">
      <c r="B123" s="54"/>
      <c r="C123" s="26" t="s">
        <v>196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196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5" thickTop="1" x14ac:dyDescent="0.3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5" thickBot="1" x14ac:dyDescent="0.4">
      <c r="B125" s="19">
        <v>74</v>
      </c>
      <c r="C125" s="17" t="s">
        <v>208</v>
      </c>
      <c r="D125" s="7"/>
      <c r="E125" s="7"/>
      <c r="F125" s="7"/>
      <c r="G125" s="7"/>
      <c r="H125" s="7"/>
      <c r="I125" s="17" t="s">
        <v>208</v>
      </c>
      <c r="J125" s="9"/>
      <c r="K125" s="9"/>
      <c r="L125" s="9"/>
      <c r="M125" s="9"/>
      <c r="U125" s="8"/>
    </row>
    <row r="126" spans="2:21" ht="15" thickTop="1" x14ac:dyDescent="0.3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35">
      <c r="B127" s="19">
        <v>97</v>
      </c>
      <c r="C127" s="22" t="s">
        <v>197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197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35">
      <c r="B128" s="19">
        <v>98</v>
      </c>
      <c r="C128" s="22" t="s">
        <v>165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165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35">
      <c r="B129" s="47" t="s">
        <v>205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35">
      <c r="B130" s="47"/>
      <c r="C130" s="40" t="s">
        <v>198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198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35">
      <c r="B131" s="47"/>
      <c r="C131" s="40" t="s">
        <v>199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199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35">
      <c r="B132" s="47"/>
      <c r="C132" s="40" t="s">
        <v>200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200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5" thickBot="1" x14ac:dyDescent="0.4">
      <c r="C133" s="41" t="s">
        <v>201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201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5" thickTop="1" x14ac:dyDescent="0.3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3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3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3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3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3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35">
      <c r="D140" s="9"/>
      <c r="E140" s="9"/>
      <c r="F140" s="9"/>
      <c r="G140" s="9"/>
      <c r="J140" s="9"/>
      <c r="K140" s="9"/>
      <c r="L140" s="9"/>
      <c r="M140" s="9"/>
    </row>
    <row r="141" spans="2:21" x14ac:dyDescent="0.35">
      <c r="D141" s="9"/>
      <c r="E141" s="9"/>
      <c r="F141" s="9"/>
      <c r="G141" s="9"/>
      <c r="J141" s="9"/>
      <c r="K141" s="9"/>
      <c r="L141" s="9"/>
      <c r="M141" s="9"/>
    </row>
    <row r="142" spans="2:21" x14ac:dyDescent="0.35">
      <c r="D142" s="9"/>
      <c r="E142" s="9"/>
      <c r="F142" s="9"/>
      <c r="G142" s="9"/>
      <c r="J142" s="9"/>
      <c r="K142" s="9"/>
      <c r="L142" s="9"/>
      <c r="M142" s="9"/>
    </row>
    <row r="143" spans="2:21" x14ac:dyDescent="0.35">
      <c r="D143" s="9"/>
      <c r="E143" s="9"/>
      <c r="F143" s="9"/>
      <c r="G143" s="9"/>
      <c r="J143" s="9"/>
      <c r="K143" s="9"/>
      <c r="L143" s="9"/>
      <c r="M143" s="9"/>
    </row>
    <row r="144" spans="2:21" x14ac:dyDescent="0.35">
      <c r="D144" s="9"/>
      <c r="E144" s="9"/>
      <c r="F144" s="9"/>
      <c r="G144" s="9"/>
      <c r="J144" s="9"/>
      <c r="K144" s="9"/>
      <c r="L144" s="9"/>
      <c r="M144" s="9"/>
    </row>
    <row r="145" spans="4:13" x14ac:dyDescent="0.35">
      <c r="D145" s="9"/>
      <c r="E145" s="9"/>
      <c r="F145" s="9"/>
      <c r="G145" s="9"/>
      <c r="J145" s="9"/>
      <c r="K145" s="9"/>
      <c r="L145" s="9"/>
      <c r="M145" s="9"/>
    </row>
    <row r="146" spans="4:13" x14ac:dyDescent="0.35">
      <c r="D146" s="9"/>
      <c r="E146" s="9"/>
      <c r="F146" s="9"/>
      <c r="G146" s="9"/>
      <c r="J146" s="9"/>
      <c r="K146" s="9"/>
      <c r="L146" s="9"/>
      <c r="M146" s="9"/>
    </row>
    <row r="147" spans="4:13" x14ac:dyDescent="0.35">
      <c r="D147" s="9"/>
      <c r="E147" s="9"/>
      <c r="F147" s="9"/>
      <c r="G147" s="9"/>
      <c r="J147" s="9"/>
      <c r="K147" s="9"/>
      <c r="L147" s="9"/>
      <c r="M147" s="9"/>
    </row>
    <row r="148" spans="4:13" x14ac:dyDescent="0.35">
      <c r="D148" s="9"/>
      <c r="E148" s="9"/>
      <c r="F148" s="9"/>
      <c r="G148" s="9"/>
      <c r="J148" s="9"/>
      <c r="K148" s="9"/>
      <c r="L148" s="9"/>
      <c r="M148" s="9"/>
    </row>
    <row r="149" spans="4:13" x14ac:dyDescent="0.35">
      <c r="D149" s="9"/>
      <c r="E149" s="9"/>
      <c r="F149" s="9"/>
      <c r="G149" s="9"/>
      <c r="J149" s="9"/>
      <c r="K149" s="9"/>
      <c r="L149" s="9"/>
      <c r="M149" s="9"/>
    </row>
    <row r="150" spans="4:13" x14ac:dyDescent="0.35">
      <c r="D150" s="9"/>
      <c r="E150" s="9"/>
      <c r="F150" s="9"/>
      <c r="G150" s="9"/>
      <c r="J150" s="9"/>
      <c r="K150" s="9"/>
      <c r="L150" s="9"/>
      <c r="M150" s="9"/>
    </row>
    <row r="151" spans="4:13" x14ac:dyDescent="0.35">
      <c r="D151" s="9"/>
      <c r="E151" s="9"/>
      <c r="F151" s="9"/>
      <c r="G151" s="9"/>
      <c r="J151" s="9"/>
      <c r="K151" s="9"/>
      <c r="L151" s="9"/>
      <c r="M151" s="9"/>
    </row>
    <row r="152" spans="4:13" x14ac:dyDescent="0.35">
      <c r="D152" s="9"/>
      <c r="E152" s="9"/>
      <c r="F152" s="9"/>
      <c r="G152" s="9"/>
      <c r="J152" s="9"/>
      <c r="K152" s="9"/>
      <c r="L152" s="9"/>
      <c r="M152" s="9"/>
    </row>
    <row r="153" spans="4:13" x14ac:dyDescent="0.35">
      <c r="D153" s="9"/>
      <c r="E153" s="9"/>
      <c r="F153" s="9"/>
      <c r="G153" s="9"/>
      <c r="J153" s="9"/>
      <c r="K153" s="9"/>
      <c r="L153" s="9"/>
      <c r="M153" s="9"/>
    </row>
    <row r="154" spans="4:13" x14ac:dyDescent="0.35">
      <c r="D154" s="9"/>
      <c r="E154" s="9"/>
      <c r="F154" s="9"/>
      <c r="G154" s="9"/>
      <c r="J154" s="9"/>
      <c r="K154" s="9"/>
      <c r="L154" s="9"/>
      <c r="M154" s="9"/>
    </row>
    <row r="155" spans="4:13" x14ac:dyDescent="0.35">
      <c r="D155" s="9"/>
      <c r="E155" s="9"/>
      <c r="F155" s="9"/>
      <c r="G155" s="9"/>
      <c r="J155" s="9"/>
      <c r="K155" s="9"/>
      <c r="L155" s="9"/>
      <c r="M155" s="9"/>
    </row>
    <row r="156" spans="4:13" x14ac:dyDescent="0.35">
      <c r="D156" s="9"/>
      <c r="E156" s="9"/>
      <c r="F156" s="9"/>
      <c r="G156" s="9"/>
      <c r="J156" s="9"/>
      <c r="K156" s="9"/>
      <c r="L156" s="9"/>
      <c r="M156" s="9"/>
    </row>
    <row r="157" spans="4:13" x14ac:dyDescent="0.35">
      <c r="D157" s="9"/>
      <c r="E157" s="9"/>
      <c r="F157" s="9"/>
      <c r="G157" s="9"/>
      <c r="J157" s="9"/>
      <c r="K157" s="9"/>
      <c r="L157" s="9"/>
      <c r="M157" s="9"/>
    </row>
    <row r="158" spans="4:13" x14ac:dyDescent="0.35">
      <c r="D158" s="9"/>
      <c r="E158" s="9"/>
      <c r="F158" s="9"/>
      <c r="G158" s="9"/>
      <c r="J158" s="9"/>
      <c r="K158" s="9"/>
      <c r="L158" s="9"/>
      <c r="M158" s="9"/>
    </row>
    <row r="159" spans="4:13" x14ac:dyDescent="0.35">
      <c r="D159" s="9"/>
      <c r="E159" s="9"/>
      <c r="F159" s="9"/>
      <c r="G159" s="9"/>
      <c r="J159" s="9"/>
      <c r="K159" s="9"/>
      <c r="L159" s="9"/>
      <c r="M159" s="9"/>
    </row>
    <row r="160" spans="4:13" x14ac:dyDescent="0.35">
      <c r="D160" s="9"/>
      <c r="E160" s="9"/>
      <c r="F160" s="9"/>
      <c r="G160" s="9"/>
      <c r="J160" s="9"/>
      <c r="K160" s="9"/>
      <c r="L160" s="9"/>
      <c r="M160" s="9"/>
    </row>
    <row r="161" spans="4:13" x14ac:dyDescent="0.35">
      <c r="D161" s="9"/>
      <c r="E161" s="9"/>
      <c r="F161" s="9"/>
      <c r="G161" s="9"/>
      <c r="J161" s="9"/>
      <c r="K161" s="9"/>
      <c r="L161" s="9"/>
      <c r="M161" s="9"/>
    </row>
    <row r="162" spans="4:13" x14ac:dyDescent="0.35">
      <c r="D162" s="9"/>
      <c r="E162" s="9"/>
      <c r="F162" s="9"/>
      <c r="G162" s="9"/>
      <c r="J162" s="9"/>
      <c r="K162" s="9"/>
      <c r="L162" s="9"/>
      <c r="M162" s="9"/>
    </row>
    <row r="163" spans="4:13" x14ac:dyDescent="0.35">
      <c r="D163" s="9"/>
      <c r="E163" s="9"/>
      <c r="F163" s="9"/>
      <c r="G163" s="9"/>
      <c r="J163" s="9"/>
      <c r="K163" s="9"/>
      <c r="L163" s="9"/>
      <c r="M163" s="9"/>
    </row>
    <row r="164" spans="4:13" x14ac:dyDescent="0.35">
      <c r="D164" s="9"/>
      <c r="E164" s="9"/>
      <c r="F164" s="9"/>
      <c r="G164" s="9"/>
      <c r="J164" s="9"/>
      <c r="K164" s="9"/>
      <c r="L164" s="9"/>
      <c r="M164" s="9"/>
    </row>
    <row r="165" spans="4:13" x14ac:dyDescent="0.35">
      <c r="D165" s="9"/>
      <c r="E165" s="9"/>
      <c r="F165" s="9"/>
      <c r="G165" s="9"/>
      <c r="J165" s="9"/>
      <c r="K165" s="9"/>
      <c r="L165" s="9"/>
      <c r="M165" s="9"/>
    </row>
    <row r="166" spans="4:13" x14ac:dyDescent="0.35">
      <c r="D166" s="9"/>
      <c r="E166" s="9"/>
      <c r="F166" s="9"/>
      <c r="G166" s="9"/>
      <c r="J166" s="9"/>
      <c r="K166" s="9"/>
      <c r="L166" s="9"/>
      <c r="M166" s="9"/>
    </row>
    <row r="167" spans="4:13" x14ac:dyDescent="0.35">
      <c r="D167" s="9"/>
      <c r="E167" s="9"/>
      <c r="F167" s="9"/>
      <c r="G167" s="9"/>
      <c r="J167" s="9"/>
      <c r="K167" s="9"/>
      <c r="L167" s="9"/>
      <c r="M167" s="9"/>
    </row>
    <row r="168" spans="4:13" x14ac:dyDescent="0.35">
      <c r="D168" s="9"/>
      <c r="E168" s="9"/>
      <c r="F168" s="9"/>
      <c r="G168" s="9"/>
      <c r="J168" s="9"/>
      <c r="K168" s="9"/>
      <c r="L168" s="9"/>
      <c r="M168" s="9"/>
    </row>
    <row r="169" spans="4:13" x14ac:dyDescent="0.35">
      <c r="D169" s="9"/>
      <c r="E169" s="9"/>
      <c r="F169" s="9"/>
      <c r="G169" s="9"/>
      <c r="J169" s="9"/>
      <c r="K169" s="9"/>
      <c r="L169" s="9"/>
      <c r="M169" s="9"/>
    </row>
    <row r="170" spans="4:13" x14ac:dyDescent="0.35">
      <c r="D170" s="9"/>
      <c r="E170" s="9"/>
      <c r="F170" s="9"/>
      <c r="G170" s="9"/>
      <c r="J170" s="9"/>
      <c r="K170" s="9"/>
      <c r="L170" s="9"/>
      <c r="M170" s="9"/>
    </row>
    <row r="171" spans="4:13" x14ac:dyDescent="0.35">
      <c r="D171" s="9"/>
      <c r="E171" s="9"/>
      <c r="F171" s="9"/>
      <c r="G171" s="9"/>
      <c r="J171" s="9"/>
      <c r="K171" s="9"/>
      <c r="L171" s="9"/>
      <c r="M171" s="9"/>
    </row>
    <row r="172" spans="4:13" x14ac:dyDescent="0.35">
      <c r="D172" s="9"/>
      <c r="E172" s="9"/>
      <c r="F172" s="9"/>
      <c r="G172" s="9"/>
      <c r="J172" s="9"/>
      <c r="K172" s="9"/>
      <c r="L172" s="9"/>
      <c r="M172" s="9"/>
    </row>
    <row r="173" spans="4:13" x14ac:dyDescent="0.35">
      <c r="D173" s="9"/>
      <c r="E173" s="9"/>
      <c r="F173" s="9"/>
      <c r="G173" s="9"/>
      <c r="J173" s="9"/>
      <c r="K173" s="9"/>
      <c r="L173" s="9"/>
      <c r="M173" s="9"/>
    </row>
    <row r="174" spans="4:13" x14ac:dyDescent="0.35">
      <c r="D174" s="9"/>
      <c r="E174" s="9"/>
      <c r="F174" s="9"/>
      <c r="G174" s="9"/>
      <c r="J174" s="9"/>
      <c r="K174" s="9"/>
      <c r="L174" s="9"/>
      <c r="M174" s="9"/>
    </row>
    <row r="175" spans="4:13" x14ac:dyDescent="0.35">
      <c r="D175" s="9"/>
      <c r="E175" s="9"/>
      <c r="F175" s="9"/>
      <c r="G175" s="9"/>
      <c r="J175" s="9"/>
      <c r="K175" s="9"/>
      <c r="L175" s="9"/>
      <c r="M175" s="9"/>
    </row>
    <row r="176" spans="4:13" x14ac:dyDescent="0.35">
      <c r="D176" s="9"/>
      <c r="E176" s="9"/>
      <c r="F176" s="9"/>
      <c r="G176" s="9"/>
      <c r="J176" s="9"/>
      <c r="K176" s="9"/>
      <c r="L176" s="9"/>
      <c r="M176" s="9"/>
    </row>
    <row r="177" spans="4:13" x14ac:dyDescent="0.35">
      <c r="D177" s="9"/>
      <c r="E177" s="9"/>
      <c r="F177" s="9"/>
      <c r="G177" s="9"/>
      <c r="J177" s="9"/>
      <c r="K177" s="9"/>
      <c r="L177" s="9"/>
      <c r="M177" s="9"/>
    </row>
    <row r="178" spans="4:13" x14ac:dyDescent="0.35">
      <c r="D178" s="9"/>
      <c r="E178" s="9"/>
      <c r="F178" s="9"/>
      <c r="G178" s="9"/>
      <c r="J178" s="9"/>
      <c r="K178" s="9"/>
      <c r="L178" s="9"/>
      <c r="M178" s="9"/>
    </row>
    <row r="179" spans="4:13" x14ac:dyDescent="0.35">
      <c r="D179" s="9"/>
      <c r="E179" s="9"/>
      <c r="F179" s="9"/>
      <c r="G179" s="9"/>
      <c r="J179" s="9"/>
      <c r="K179" s="9"/>
      <c r="L179" s="9"/>
      <c r="M179" s="9"/>
    </row>
    <row r="180" spans="4:13" x14ac:dyDescent="0.35">
      <c r="D180" s="9"/>
      <c r="E180" s="9"/>
      <c r="F180" s="9"/>
      <c r="G180" s="9"/>
      <c r="J180" s="9"/>
      <c r="K180" s="9"/>
      <c r="L180" s="9"/>
      <c r="M180" s="9"/>
    </row>
    <row r="181" spans="4:13" x14ac:dyDescent="0.35">
      <c r="D181" s="9"/>
      <c r="E181" s="9"/>
      <c r="F181" s="9"/>
      <c r="G181" s="9"/>
      <c r="J181" s="9"/>
      <c r="K181" s="9"/>
      <c r="L181" s="9"/>
      <c r="M181" s="9"/>
    </row>
    <row r="182" spans="4:13" x14ac:dyDescent="0.35">
      <c r="D182" s="9"/>
      <c r="E182" s="9"/>
      <c r="F182" s="9"/>
      <c r="G182" s="9"/>
      <c r="J182" s="9"/>
      <c r="K182" s="9"/>
      <c r="L182" s="9"/>
      <c r="M182" s="9"/>
    </row>
    <row r="183" spans="4:13" x14ac:dyDescent="0.35">
      <c r="D183" s="9"/>
      <c r="E183" s="9"/>
      <c r="F183" s="9"/>
      <c r="G183" s="9"/>
      <c r="J183" s="9"/>
      <c r="K183" s="9"/>
      <c r="L183" s="9"/>
      <c r="M183" s="9"/>
    </row>
    <row r="184" spans="4:13" x14ac:dyDescent="0.35">
      <c r="D184" s="9"/>
      <c r="E184" s="9"/>
      <c r="F184" s="9"/>
      <c r="G184" s="9"/>
      <c r="J184" s="9"/>
      <c r="K184" s="9"/>
      <c r="L184" s="9"/>
      <c r="M184" s="9"/>
    </row>
    <row r="185" spans="4:13" x14ac:dyDescent="0.35">
      <c r="D185" s="9"/>
      <c r="E185" s="9"/>
      <c r="F185" s="9"/>
      <c r="G185" s="9"/>
      <c r="J185" s="9"/>
      <c r="K185" s="9"/>
      <c r="L185" s="9"/>
      <c r="M185" s="9"/>
    </row>
    <row r="186" spans="4:13" x14ac:dyDescent="0.35">
      <c r="D186" s="9"/>
      <c r="E186" s="9"/>
      <c r="F186" s="9"/>
      <c r="G186" s="9"/>
      <c r="J186" s="9"/>
      <c r="K186" s="9"/>
      <c r="L186" s="9"/>
      <c r="M186" s="9"/>
    </row>
    <row r="187" spans="4:13" x14ac:dyDescent="0.35">
      <c r="D187" s="9"/>
      <c r="E187" s="9"/>
      <c r="F187" s="9"/>
      <c r="G187" s="9"/>
      <c r="J187" s="9"/>
      <c r="K187" s="9"/>
      <c r="L187" s="9"/>
      <c r="M187" s="9"/>
    </row>
    <row r="188" spans="4:13" x14ac:dyDescent="0.35">
      <c r="D188" s="9"/>
      <c r="E188" s="9"/>
      <c r="F188" s="9"/>
      <c r="G188" s="9"/>
      <c r="J188" s="9"/>
      <c r="K188" s="9"/>
      <c r="L188" s="9"/>
      <c r="M188" s="9"/>
    </row>
    <row r="189" spans="4:13" x14ac:dyDescent="0.35">
      <c r="D189" s="9"/>
      <c r="E189" s="9"/>
      <c r="F189" s="9"/>
      <c r="G189" s="9"/>
      <c r="J189" s="9"/>
      <c r="K189" s="9"/>
      <c r="L189" s="9"/>
      <c r="M189" s="9"/>
    </row>
    <row r="190" spans="4:13" x14ac:dyDescent="0.35">
      <c r="D190" s="9"/>
      <c r="E190" s="9"/>
      <c r="F190" s="9"/>
      <c r="G190" s="9"/>
      <c r="J190" s="9"/>
      <c r="K190" s="9"/>
      <c r="L190" s="9"/>
      <c r="M190" s="9"/>
    </row>
    <row r="191" spans="4:13" x14ac:dyDescent="0.35">
      <c r="D191" s="9"/>
      <c r="E191" s="9"/>
      <c r="F191" s="9"/>
      <c r="G191" s="9"/>
      <c r="J191" s="9"/>
      <c r="K191" s="9"/>
      <c r="L191" s="9"/>
      <c r="M191" s="9"/>
    </row>
    <row r="192" spans="4:13" x14ac:dyDescent="0.35">
      <c r="D192" s="9"/>
      <c r="E192" s="9"/>
      <c r="F192" s="9"/>
      <c r="G192" s="9"/>
      <c r="J192" s="9"/>
      <c r="K192" s="9"/>
      <c r="L192" s="9"/>
      <c r="M192" s="9"/>
    </row>
    <row r="193" spans="4:13" x14ac:dyDescent="0.35">
      <c r="D193" s="9"/>
      <c r="E193" s="9"/>
      <c r="F193" s="9"/>
      <c r="G193" s="9"/>
      <c r="J193" s="9"/>
      <c r="K193" s="9"/>
      <c r="L193" s="9"/>
      <c r="M193" s="9"/>
    </row>
    <row r="194" spans="4:13" x14ac:dyDescent="0.35">
      <c r="D194" s="9"/>
      <c r="E194" s="9"/>
      <c r="F194" s="9"/>
      <c r="G194" s="9"/>
      <c r="J194" s="9"/>
      <c r="K194" s="9"/>
      <c r="L194" s="9"/>
      <c r="M194" s="9"/>
    </row>
    <row r="195" spans="4:13" x14ac:dyDescent="0.35">
      <c r="D195" s="9"/>
      <c r="E195" s="9"/>
      <c r="F195" s="9"/>
      <c r="G195" s="9"/>
      <c r="J195" s="9"/>
      <c r="K195" s="9"/>
      <c r="L195" s="9"/>
      <c r="M195" s="9"/>
    </row>
    <row r="196" spans="4:13" x14ac:dyDescent="0.35">
      <c r="D196" s="9"/>
      <c r="E196" s="9"/>
      <c r="F196" s="9"/>
      <c r="G196" s="9"/>
      <c r="J196" s="9"/>
      <c r="K196" s="9"/>
      <c r="L196" s="9"/>
      <c r="M196" s="9"/>
    </row>
    <row r="197" spans="4:13" x14ac:dyDescent="0.35">
      <c r="D197" s="9"/>
      <c r="E197" s="9"/>
      <c r="F197" s="9"/>
      <c r="G197" s="9"/>
      <c r="J197" s="9"/>
      <c r="K197" s="9"/>
      <c r="L197" s="9"/>
      <c r="M197" s="9"/>
    </row>
    <row r="198" spans="4:13" x14ac:dyDescent="0.35">
      <c r="D198" s="9"/>
      <c r="E198" s="9"/>
      <c r="F198" s="9"/>
      <c r="G198" s="9"/>
      <c r="J198" s="9"/>
      <c r="K198" s="9"/>
      <c r="L198" s="9"/>
      <c r="M198" s="9"/>
    </row>
    <row r="199" spans="4:13" x14ac:dyDescent="0.35">
      <c r="D199" s="9"/>
      <c r="E199" s="9"/>
      <c r="F199" s="9"/>
      <c r="G199" s="9"/>
      <c r="J199" s="9"/>
      <c r="K199" s="9"/>
      <c r="L199" s="9"/>
      <c r="M199" s="9"/>
    </row>
    <row r="200" spans="4:13" x14ac:dyDescent="0.35">
      <c r="D200" s="9"/>
      <c r="E200" s="9"/>
      <c r="F200" s="9"/>
      <c r="G200" s="9"/>
      <c r="J200" s="9"/>
      <c r="K200" s="9"/>
      <c r="L200" s="9"/>
      <c r="M200" s="9"/>
    </row>
    <row r="201" spans="4:13" x14ac:dyDescent="0.35">
      <c r="D201" s="9"/>
      <c r="E201" s="9"/>
      <c r="F201" s="9"/>
      <c r="G201" s="9"/>
      <c r="J201" s="9"/>
      <c r="K201" s="9"/>
      <c r="L201" s="9"/>
      <c r="M201" s="9"/>
    </row>
    <row r="202" spans="4:13" x14ac:dyDescent="0.35">
      <c r="D202" s="9"/>
      <c r="E202" s="9"/>
      <c r="F202" s="9"/>
      <c r="G202" s="9"/>
      <c r="J202" s="9"/>
      <c r="K202" s="9"/>
      <c r="L202" s="9"/>
      <c r="M202" s="9"/>
    </row>
    <row r="203" spans="4:13" x14ac:dyDescent="0.35">
      <c r="D203" s="9"/>
      <c r="E203" s="9"/>
      <c r="F203" s="9"/>
      <c r="G203" s="9"/>
      <c r="J203" s="9"/>
      <c r="K203" s="9"/>
      <c r="L203" s="9"/>
      <c r="M203" s="9"/>
    </row>
    <row r="204" spans="4:13" x14ac:dyDescent="0.35">
      <c r="D204" s="9"/>
      <c r="E204" s="9"/>
      <c r="F204" s="9"/>
      <c r="G204" s="9"/>
      <c r="J204" s="9"/>
      <c r="K204" s="9"/>
      <c r="L204" s="9"/>
      <c r="M204" s="9"/>
    </row>
    <row r="205" spans="4:13" x14ac:dyDescent="0.35">
      <c r="D205" s="9"/>
      <c r="E205" s="9"/>
      <c r="F205" s="9"/>
      <c r="G205" s="9"/>
      <c r="J205" s="9"/>
      <c r="K205" s="9"/>
      <c r="L205" s="9"/>
      <c r="M205" s="9"/>
    </row>
    <row r="206" spans="4:13" x14ac:dyDescent="0.35">
      <c r="D206" s="9"/>
      <c r="E206" s="9"/>
      <c r="F206" s="9"/>
      <c r="G206" s="9"/>
      <c r="J206" s="9"/>
      <c r="K206" s="9"/>
      <c r="L206" s="9"/>
      <c r="M206" s="9"/>
    </row>
    <row r="207" spans="4:13" x14ac:dyDescent="0.35">
      <c r="D207" s="9"/>
      <c r="E207" s="9"/>
      <c r="F207" s="9"/>
      <c r="G207" s="9"/>
      <c r="J207" s="9"/>
      <c r="K207" s="9"/>
      <c r="L207" s="9"/>
      <c r="M207" s="9"/>
    </row>
    <row r="208" spans="4:13" x14ac:dyDescent="0.35">
      <c r="D208" s="9"/>
      <c r="E208" s="9"/>
      <c r="F208" s="9"/>
      <c r="G208" s="9"/>
      <c r="J208" s="9"/>
      <c r="K208" s="9"/>
      <c r="L208" s="9"/>
      <c r="M208" s="9"/>
    </row>
    <row r="209" spans="4:13" x14ac:dyDescent="0.35">
      <c r="D209" s="9"/>
      <c r="E209" s="9"/>
      <c r="F209" s="9"/>
      <c r="G209" s="9"/>
      <c r="J209" s="9"/>
      <c r="K209" s="9"/>
      <c r="L209" s="9"/>
      <c r="M209" s="9"/>
    </row>
    <row r="210" spans="4:13" x14ac:dyDescent="0.35">
      <c r="D210" s="9"/>
      <c r="E210" s="9"/>
      <c r="F210" s="9"/>
      <c r="G210" s="9"/>
      <c r="J210" s="9"/>
      <c r="K210" s="9"/>
      <c r="L210" s="9"/>
      <c r="M210" s="9"/>
    </row>
    <row r="211" spans="4:13" x14ac:dyDescent="0.35">
      <c r="D211" s="9"/>
      <c r="E211" s="9"/>
      <c r="F211" s="9"/>
      <c r="G211" s="9"/>
      <c r="J211" s="9"/>
      <c r="K211" s="9"/>
      <c r="L211" s="9"/>
      <c r="M211" s="9"/>
    </row>
    <row r="212" spans="4:13" x14ac:dyDescent="0.35">
      <c r="D212" s="9"/>
      <c r="E212" s="9"/>
      <c r="F212" s="9"/>
      <c r="G212" s="9"/>
      <c r="J212" s="9"/>
      <c r="K212" s="9"/>
      <c r="L212" s="9"/>
      <c r="M212" s="9"/>
    </row>
    <row r="213" spans="4:13" x14ac:dyDescent="0.35">
      <c r="D213" s="9"/>
      <c r="E213" s="9"/>
      <c r="F213" s="9"/>
      <c r="G213" s="9"/>
      <c r="J213" s="9"/>
      <c r="K213" s="9"/>
      <c r="L213" s="9"/>
      <c r="M213" s="9"/>
    </row>
    <row r="214" spans="4:13" x14ac:dyDescent="0.35">
      <c r="D214" s="9"/>
      <c r="E214" s="9"/>
      <c r="F214" s="9"/>
      <c r="G214" s="9"/>
      <c r="J214" s="9"/>
      <c r="K214" s="9"/>
      <c r="L214" s="9"/>
      <c r="M214" s="9"/>
    </row>
    <row r="215" spans="4:13" x14ac:dyDescent="0.35">
      <c r="D215" s="9"/>
      <c r="E215" s="9"/>
      <c r="F215" s="9"/>
      <c r="G215" s="9"/>
      <c r="J215" s="9"/>
      <c r="K215" s="9"/>
      <c r="L215" s="9"/>
      <c r="M215" s="9"/>
    </row>
    <row r="216" spans="4:13" x14ac:dyDescent="0.35">
      <c r="D216" s="9"/>
      <c r="E216" s="9"/>
      <c r="F216" s="9"/>
      <c r="G216" s="9"/>
      <c r="J216" s="9"/>
      <c r="K216" s="9"/>
      <c r="L216" s="9"/>
      <c r="M216" s="9"/>
    </row>
    <row r="217" spans="4:13" x14ac:dyDescent="0.35">
      <c r="D217" s="9"/>
      <c r="E217" s="9"/>
      <c r="F217" s="9"/>
      <c r="G217" s="9"/>
      <c r="J217" s="9"/>
      <c r="K217" s="9"/>
      <c r="L217" s="9"/>
      <c r="M217" s="9"/>
    </row>
    <row r="218" spans="4:13" x14ac:dyDescent="0.35">
      <c r="D218" s="9"/>
      <c r="E218" s="9"/>
      <c r="F218" s="9"/>
      <c r="G218" s="9"/>
      <c r="J218" s="9"/>
      <c r="K218" s="9"/>
      <c r="L218" s="9"/>
      <c r="M218" s="9"/>
    </row>
    <row r="219" spans="4:13" x14ac:dyDescent="0.35">
      <c r="D219" s="9"/>
      <c r="E219" s="9"/>
      <c r="F219" s="9"/>
      <c r="G219" s="9"/>
      <c r="J219" s="9"/>
      <c r="K219" s="9"/>
      <c r="L219" s="9"/>
      <c r="M219" s="9"/>
    </row>
    <row r="220" spans="4:13" x14ac:dyDescent="0.35">
      <c r="D220" s="9"/>
      <c r="E220" s="9"/>
      <c r="F220" s="9"/>
      <c r="G220" s="9"/>
      <c r="J220" s="9"/>
      <c r="K220" s="9"/>
      <c r="L220" s="9"/>
      <c r="M220" s="9"/>
    </row>
    <row r="221" spans="4:13" x14ac:dyDescent="0.35">
      <c r="D221" s="9"/>
      <c r="E221" s="9"/>
      <c r="F221" s="9"/>
      <c r="G221" s="9"/>
      <c r="J221" s="9"/>
      <c r="K221" s="9"/>
      <c r="L221" s="9"/>
      <c r="M221" s="9"/>
    </row>
    <row r="222" spans="4:13" x14ac:dyDescent="0.35">
      <c r="D222" s="9"/>
      <c r="E222" s="9"/>
      <c r="F222" s="9"/>
      <c r="G222" s="9"/>
      <c r="J222" s="9"/>
      <c r="K222" s="9"/>
      <c r="L222" s="9"/>
      <c r="M222" s="9"/>
    </row>
    <row r="223" spans="4:13" x14ac:dyDescent="0.35">
      <c r="D223" s="9"/>
      <c r="E223" s="9"/>
      <c r="F223" s="9"/>
      <c r="G223" s="9"/>
      <c r="J223" s="9"/>
      <c r="K223" s="9"/>
      <c r="L223" s="9"/>
      <c r="M223" s="9"/>
    </row>
    <row r="224" spans="4:13" x14ac:dyDescent="0.35">
      <c r="D224" s="9"/>
      <c r="E224" s="9"/>
      <c r="F224" s="9"/>
      <c r="G224" s="9"/>
      <c r="J224" s="9"/>
      <c r="K224" s="9"/>
      <c r="L224" s="9"/>
      <c r="M224" s="9"/>
    </row>
    <row r="225" spans="4:13" x14ac:dyDescent="0.35">
      <c r="D225" s="9"/>
      <c r="E225" s="9"/>
      <c r="F225" s="9"/>
      <c r="G225" s="9"/>
      <c r="J225" s="9"/>
      <c r="K225" s="9"/>
      <c r="L225" s="9"/>
      <c r="M225" s="9"/>
    </row>
    <row r="226" spans="4:13" x14ac:dyDescent="0.35">
      <c r="D226" s="9"/>
      <c r="E226" s="9"/>
      <c r="F226" s="9"/>
      <c r="G226" s="9"/>
      <c r="J226" s="9"/>
      <c r="K226" s="9"/>
      <c r="L226" s="9"/>
      <c r="M226" s="9"/>
    </row>
    <row r="227" spans="4:13" x14ac:dyDescent="0.35">
      <c r="D227" s="9"/>
      <c r="E227" s="9"/>
      <c r="F227" s="9"/>
      <c r="G227" s="9"/>
      <c r="J227" s="9"/>
      <c r="K227" s="9"/>
      <c r="L227" s="9"/>
      <c r="M227" s="9"/>
    </row>
    <row r="228" spans="4:13" x14ac:dyDescent="0.35">
      <c r="D228" s="9"/>
      <c r="E228" s="9"/>
      <c r="F228" s="9"/>
      <c r="G228" s="9"/>
      <c r="J228" s="9"/>
      <c r="K228" s="9"/>
      <c r="L228" s="9"/>
      <c r="M228" s="9"/>
    </row>
    <row r="229" spans="4:13" x14ac:dyDescent="0.35">
      <c r="D229" s="9"/>
      <c r="E229" s="9"/>
      <c r="F229" s="9"/>
      <c r="G229" s="9"/>
      <c r="J229" s="9"/>
      <c r="K229" s="9"/>
      <c r="L229" s="9"/>
      <c r="M229" s="9"/>
    </row>
    <row r="230" spans="4:13" x14ac:dyDescent="0.35">
      <c r="D230" s="9"/>
      <c r="E230" s="9"/>
      <c r="F230" s="9"/>
      <c r="G230" s="9"/>
      <c r="J230" s="9"/>
      <c r="K230" s="9"/>
      <c r="L230" s="9"/>
      <c r="M230" s="9"/>
    </row>
    <row r="231" spans="4:13" x14ac:dyDescent="0.35">
      <c r="D231" s="9"/>
      <c r="E231" s="9"/>
      <c r="F231" s="9"/>
      <c r="G231" s="9"/>
      <c r="J231" s="9"/>
      <c r="K231" s="9"/>
      <c r="L231" s="9"/>
      <c r="M231" s="9"/>
    </row>
    <row r="232" spans="4:13" x14ac:dyDescent="0.35">
      <c r="D232" s="9"/>
      <c r="E232" s="9"/>
      <c r="F232" s="9"/>
      <c r="G232" s="9"/>
      <c r="J232" s="9"/>
      <c r="K232" s="9"/>
      <c r="L232" s="9"/>
      <c r="M232" s="9"/>
    </row>
    <row r="233" spans="4:13" x14ac:dyDescent="0.35">
      <c r="D233" s="9"/>
      <c r="E233" s="9"/>
      <c r="F233" s="9"/>
      <c r="G233" s="9"/>
      <c r="J233" s="9"/>
      <c r="K233" s="9"/>
      <c r="L233" s="9"/>
      <c r="M233" s="9"/>
    </row>
    <row r="234" spans="4:13" x14ac:dyDescent="0.35">
      <c r="D234" s="9"/>
      <c r="E234" s="9"/>
      <c r="F234" s="9"/>
      <c r="G234" s="9"/>
      <c r="J234" s="9"/>
      <c r="K234" s="9"/>
      <c r="L234" s="9"/>
      <c r="M234" s="9"/>
    </row>
    <row r="235" spans="4:13" x14ac:dyDescent="0.35">
      <c r="D235" s="9"/>
      <c r="E235" s="9"/>
      <c r="F235" s="9"/>
      <c r="G235" s="9"/>
      <c r="J235" s="9"/>
      <c r="K235" s="9"/>
      <c r="L235" s="9"/>
      <c r="M235" s="9"/>
    </row>
    <row r="236" spans="4:13" x14ac:dyDescent="0.35">
      <c r="D236" s="9"/>
      <c r="E236" s="9"/>
      <c r="F236" s="9"/>
      <c r="G236" s="9"/>
      <c r="J236" s="9"/>
      <c r="K236" s="9"/>
      <c r="L236" s="9"/>
      <c r="M236" s="9"/>
    </row>
    <row r="237" spans="4:13" x14ac:dyDescent="0.35">
      <c r="D237" s="9"/>
      <c r="E237" s="9"/>
      <c r="F237" s="9"/>
      <c r="G237" s="9"/>
      <c r="J237" s="9"/>
      <c r="K237" s="9"/>
      <c r="L237" s="9"/>
      <c r="M237" s="9"/>
    </row>
    <row r="238" spans="4:13" x14ac:dyDescent="0.35">
      <c r="D238" s="9"/>
      <c r="E238" s="9"/>
      <c r="F238" s="9"/>
      <c r="G238" s="9"/>
      <c r="J238" s="9"/>
      <c r="K238" s="9"/>
      <c r="L238" s="9"/>
      <c r="M238" s="9"/>
    </row>
    <row r="239" spans="4:13" x14ac:dyDescent="0.35">
      <c r="D239" s="9"/>
      <c r="E239" s="9"/>
      <c r="F239" s="9"/>
      <c r="G239" s="9"/>
      <c r="J239" s="9"/>
      <c r="K239" s="9"/>
      <c r="L239" s="9"/>
      <c r="M239" s="9"/>
    </row>
    <row r="240" spans="4:13" x14ac:dyDescent="0.35">
      <c r="D240" s="9"/>
      <c r="E240" s="9"/>
      <c r="F240" s="9"/>
      <c r="G240" s="9"/>
      <c r="J240" s="9"/>
      <c r="K240" s="9"/>
      <c r="L240" s="9"/>
      <c r="M240" s="9"/>
    </row>
    <row r="241" spans="4:13" x14ac:dyDescent="0.35">
      <c r="D241" s="9"/>
      <c r="E241" s="9"/>
      <c r="F241" s="9"/>
      <c r="G241" s="9"/>
      <c r="J241" s="9"/>
      <c r="K241" s="9"/>
      <c r="L241" s="9"/>
      <c r="M241" s="9"/>
    </row>
    <row r="242" spans="4:13" x14ac:dyDescent="0.35">
      <c r="D242" s="9"/>
      <c r="E242" s="9"/>
      <c r="F242" s="9"/>
      <c r="G242" s="9"/>
      <c r="J242" s="9"/>
      <c r="K242" s="9"/>
      <c r="L242" s="9"/>
      <c r="M242" s="9"/>
    </row>
    <row r="243" spans="4:13" x14ac:dyDescent="0.35">
      <c r="D243" s="9"/>
      <c r="E243" s="9"/>
      <c r="F243" s="9"/>
      <c r="G243" s="9"/>
      <c r="J243" s="9"/>
      <c r="K243" s="9"/>
      <c r="L243" s="9"/>
      <c r="M243" s="9"/>
    </row>
    <row r="244" spans="4:13" x14ac:dyDescent="0.35">
      <c r="D244" s="9"/>
      <c r="E244" s="9"/>
      <c r="F244" s="9"/>
      <c r="G244" s="9"/>
      <c r="J244" s="9"/>
      <c r="K244" s="9"/>
      <c r="L244" s="9"/>
      <c r="M244" s="9"/>
    </row>
    <row r="245" spans="4:13" x14ac:dyDescent="0.35">
      <c r="D245" s="9"/>
      <c r="E245" s="9"/>
      <c r="F245" s="9"/>
      <c r="G245" s="9"/>
      <c r="J245" s="9"/>
      <c r="K245" s="9"/>
      <c r="L245" s="9"/>
      <c r="M245" s="9"/>
    </row>
    <row r="246" spans="4:13" x14ac:dyDescent="0.35">
      <c r="D246" s="9"/>
      <c r="E246" s="9"/>
      <c r="F246" s="9"/>
      <c r="G246" s="9"/>
      <c r="J246" s="9"/>
      <c r="K246" s="9"/>
      <c r="L246" s="9"/>
      <c r="M246" s="9"/>
    </row>
    <row r="247" spans="4:13" x14ac:dyDescent="0.35">
      <c r="D247" s="9"/>
      <c r="E247" s="9"/>
      <c r="F247" s="9"/>
      <c r="G247" s="9"/>
      <c r="J247" s="9"/>
      <c r="K247" s="9"/>
      <c r="L247" s="9"/>
      <c r="M247" s="9"/>
    </row>
    <row r="248" spans="4:13" x14ac:dyDescent="0.35">
      <c r="D248" s="9"/>
      <c r="E248" s="9"/>
      <c r="F248" s="9"/>
      <c r="G248" s="9"/>
      <c r="J248" s="9"/>
      <c r="K248" s="9"/>
      <c r="L248" s="9"/>
      <c r="M248" s="9"/>
    </row>
    <row r="249" spans="4:13" x14ac:dyDescent="0.35">
      <c r="D249" s="9"/>
      <c r="E249" s="9"/>
      <c r="F249" s="9"/>
      <c r="G249" s="9"/>
      <c r="J249" s="9"/>
      <c r="K249" s="9"/>
      <c r="L249" s="9"/>
      <c r="M249" s="9"/>
    </row>
    <row r="250" spans="4:13" x14ac:dyDescent="0.35">
      <c r="D250" s="9"/>
      <c r="E250" s="9"/>
      <c r="F250" s="9"/>
      <c r="G250" s="9"/>
      <c r="J250" s="9"/>
      <c r="K250" s="9"/>
      <c r="L250" s="9"/>
      <c r="M250" s="9"/>
    </row>
    <row r="251" spans="4:13" x14ac:dyDescent="0.35">
      <c r="D251" s="9"/>
      <c r="E251" s="9"/>
      <c r="F251" s="9"/>
      <c r="G251" s="9"/>
      <c r="J251" s="9"/>
      <c r="K251" s="9"/>
      <c r="L251" s="9"/>
      <c r="M251" s="9"/>
    </row>
    <row r="252" spans="4:13" x14ac:dyDescent="0.35">
      <c r="D252" s="9"/>
      <c r="E252" s="9"/>
      <c r="F252" s="9"/>
      <c r="G252" s="9"/>
      <c r="J252" s="9"/>
      <c r="K252" s="9"/>
      <c r="L252" s="9"/>
      <c r="M252" s="9"/>
    </row>
    <row r="253" spans="4:13" x14ac:dyDescent="0.35">
      <c r="D253" s="9"/>
      <c r="E253" s="9"/>
      <c r="F253" s="9"/>
      <c r="G253" s="9"/>
      <c r="J253" s="9"/>
      <c r="K253" s="9"/>
      <c r="L253" s="9"/>
      <c r="M253" s="9"/>
    </row>
    <row r="254" spans="4:13" x14ac:dyDescent="0.35">
      <c r="D254" s="9"/>
      <c r="E254" s="9"/>
      <c r="F254" s="9"/>
      <c r="G254" s="9"/>
      <c r="J254" s="9"/>
      <c r="K254" s="9"/>
      <c r="L254" s="9"/>
      <c r="M254" s="9"/>
    </row>
    <row r="255" spans="4:13" x14ac:dyDescent="0.35">
      <c r="D255" s="9"/>
      <c r="E255" s="9"/>
      <c r="F255" s="9"/>
      <c r="G255" s="9"/>
      <c r="J255" s="9"/>
      <c r="K255" s="9"/>
      <c r="L255" s="9"/>
      <c r="M255" s="9"/>
    </row>
    <row r="256" spans="4:13" x14ac:dyDescent="0.35">
      <c r="D256" s="9"/>
      <c r="E256" s="9"/>
      <c r="F256" s="9"/>
      <c r="G256" s="9"/>
      <c r="J256" s="9"/>
      <c r="K256" s="9"/>
      <c r="L256" s="9"/>
      <c r="M256" s="9"/>
    </row>
    <row r="257" spans="4:13" x14ac:dyDescent="0.35">
      <c r="D257" s="9"/>
      <c r="E257" s="9"/>
      <c r="F257" s="9"/>
      <c r="G257" s="9"/>
      <c r="J257" s="9"/>
      <c r="K257" s="9"/>
      <c r="L257" s="9"/>
      <c r="M257" s="9"/>
    </row>
    <row r="258" spans="4:13" x14ac:dyDescent="0.35">
      <c r="D258" s="9"/>
      <c r="E258" s="9"/>
      <c r="F258" s="9"/>
      <c r="G258" s="9"/>
      <c r="J258" s="9"/>
      <c r="K258" s="9"/>
      <c r="L258" s="9"/>
      <c r="M258" s="9"/>
    </row>
    <row r="259" spans="4:13" x14ac:dyDescent="0.35">
      <c r="D259" s="9"/>
      <c r="E259" s="9"/>
      <c r="F259" s="9"/>
      <c r="G259" s="9"/>
      <c r="J259" s="9"/>
      <c r="K259" s="9"/>
      <c r="L259" s="9"/>
      <c r="M259" s="9"/>
    </row>
    <row r="260" spans="4:13" x14ac:dyDescent="0.35">
      <c r="D260" s="9"/>
      <c r="E260" s="9"/>
      <c r="F260" s="9"/>
      <c r="G260" s="9"/>
      <c r="J260" s="9"/>
      <c r="K260" s="9"/>
      <c r="L260" s="9"/>
      <c r="M260" s="9"/>
    </row>
    <row r="261" spans="4:13" x14ac:dyDescent="0.35">
      <c r="D261" s="9"/>
      <c r="E261" s="9"/>
      <c r="F261" s="9"/>
      <c r="G261" s="9"/>
      <c r="J261" s="9"/>
      <c r="K261" s="9"/>
      <c r="L261" s="9"/>
      <c r="M261" s="9"/>
    </row>
    <row r="262" spans="4:13" x14ac:dyDescent="0.35">
      <c r="D262" s="9"/>
      <c r="E262" s="9"/>
      <c r="F262" s="9"/>
      <c r="G262" s="9"/>
      <c r="J262" s="9"/>
      <c r="K262" s="9"/>
      <c r="L262" s="9"/>
      <c r="M262" s="9"/>
    </row>
    <row r="263" spans="4:13" x14ac:dyDescent="0.35">
      <c r="D263" s="9"/>
      <c r="E263" s="9"/>
      <c r="F263" s="9"/>
      <c r="G263" s="9"/>
      <c r="J263" s="9"/>
      <c r="K263" s="9"/>
      <c r="L263" s="9"/>
      <c r="M263" s="9"/>
    </row>
    <row r="264" spans="4:13" x14ac:dyDescent="0.35">
      <c r="D264" s="9"/>
      <c r="E264" s="9"/>
      <c r="F264" s="9"/>
      <c r="G264" s="9"/>
      <c r="J264" s="9"/>
      <c r="K264" s="9"/>
      <c r="L264" s="9"/>
      <c r="M264" s="9"/>
    </row>
    <row r="265" spans="4:13" x14ac:dyDescent="0.35">
      <c r="D265" s="9"/>
      <c r="E265" s="9"/>
      <c r="F265" s="9"/>
      <c r="G265" s="9"/>
      <c r="J265" s="9"/>
      <c r="K265" s="9"/>
      <c r="L265" s="9"/>
      <c r="M265" s="9"/>
    </row>
    <row r="266" spans="4:13" x14ac:dyDescent="0.35">
      <c r="D266" s="9"/>
      <c r="E266" s="9"/>
      <c r="F266" s="9"/>
      <c r="G266" s="9"/>
      <c r="J266" s="9"/>
      <c r="K266" s="9"/>
      <c r="L266" s="9"/>
      <c r="M266" s="9"/>
    </row>
    <row r="267" spans="4:13" x14ac:dyDescent="0.35">
      <c r="D267" s="9"/>
      <c r="E267" s="9"/>
      <c r="F267" s="9"/>
      <c r="G267" s="9"/>
      <c r="J267" s="9"/>
      <c r="K267" s="9"/>
      <c r="L267" s="9"/>
      <c r="M267" s="9"/>
    </row>
    <row r="268" spans="4:13" x14ac:dyDescent="0.35">
      <c r="D268" s="9"/>
      <c r="E268" s="9"/>
      <c r="F268" s="9"/>
      <c r="G268" s="9"/>
      <c r="J268" s="9"/>
      <c r="K268" s="9"/>
      <c r="L268" s="9"/>
      <c r="M268" s="9"/>
    </row>
    <row r="269" spans="4:13" x14ac:dyDescent="0.35">
      <c r="D269" s="9"/>
      <c r="E269" s="9"/>
      <c r="F269" s="9"/>
      <c r="G269" s="9"/>
      <c r="J269" s="9"/>
      <c r="K269" s="9"/>
      <c r="L269" s="9"/>
      <c r="M269" s="9"/>
    </row>
    <row r="270" spans="4:13" x14ac:dyDescent="0.35">
      <c r="D270" s="9"/>
      <c r="E270" s="9"/>
      <c r="F270" s="9"/>
      <c r="G270" s="9"/>
      <c r="J270" s="9"/>
      <c r="K270" s="9"/>
      <c r="L270" s="9"/>
      <c r="M270" s="9"/>
    </row>
    <row r="271" spans="4:13" x14ac:dyDescent="0.35">
      <c r="D271" s="9"/>
      <c r="E271" s="9"/>
      <c r="F271" s="9"/>
      <c r="G271" s="9"/>
      <c r="J271" s="9"/>
      <c r="K271" s="9"/>
      <c r="L271" s="9"/>
      <c r="M271" s="9"/>
    </row>
    <row r="272" spans="4:13" x14ac:dyDescent="0.35">
      <c r="D272" s="9"/>
      <c r="E272" s="9"/>
      <c r="F272" s="9"/>
      <c r="G272" s="9"/>
      <c r="J272" s="9"/>
      <c r="K272" s="9"/>
      <c r="L272" s="9"/>
      <c r="M272" s="9"/>
    </row>
    <row r="273" spans="4:13" x14ac:dyDescent="0.35">
      <c r="D273" s="9"/>
      <c r="E273" s="9"/>
      <c r="F273" s="9"/>
      <c r="G273" s="9"/>
      <c r="J273" s="9"/>
      <c r="K273" s="9"/>
      <c r="L273" s="9"/>
      <c r="M273" s="9"/>
    </row>
    <row r="274" spans="4:13" x14ac:dyDescent="0.35">
      <c r="D274" s="9"/>
      <c r="E274" s="9"/>
      <c r="F274" s="9"/>
      <c r="G274" s="9"/>
      <c r="J274" s="9"/>
      <c r="K274" s="9"/>
      <c r="L274" s="9"/>
      <c r="M274" s="9"/>
    </row>
    <row r="275" spans="4:13" x14ac:dyDescent="0.35">
      <c r="D275" s="9"/>
      <c r="E275" s="9"/>
      <c r="F275" s="9"/>
      <c r="G275" s="9"/>
      <c r="J275" s="9"/>
      <c r="K275" s="9"/>
      <c r="L275" s="9"/>
      <c r="M275" s="9"/>
    </row>
    <row r="276" spans="4:13" x14ac:dyDescent="0.35">
      <c r="D276" s="9"/>
      <c r="E276" s="9"/>
      <c r="F276" s="9"/>
      <c r="G276" s="9"/>
      <c r="J276" s="9"/>
      <c r="K276" s="9"/>
      <c r="L276" s="9"/>
      <c r="M276" s="9"/>
    </row>
    <row r="277" spans="4:13" x14ac:dyDescent="0.35">
      <c r="D277" s="9"/>
      <c r="E277" s="9"/>
      <c r="F277" s="9"/>
      <c r="G277" s="9"/>
      <c r="J277" s="9"/>
      <c r="K277" s="9"/>
      <c r="L277" s="9"/>
      <c r="M277" s="9"/>
    </row>
    <row r="278" spans="4:13" x14ac:dyDescent="0.35">
      <c r="D278" s="9"/>
      <c r="E278" s="9"/>
      <c r="F278" s="9"/>
      <c r="G278" s="9"/>
      <c r="J278" s="9"/>
      <c r="K278" s="9"/>
      <c r="L278" s="9"/>
      <c r="M278" s="9"/>
    </row>
    <row r="279" spans="4:13" x14ac:dyDescent="0.35">
      <c r="D279" s="9"/>
      <c r="E279" s="9"/>
      <c r="F279" s="9"/>
      <c r="G279" s="9"/>
      <c r="J279" s="9"/>
      <c r="K279" s="9"/>
      <c r="L279" s="9"/>
      <c r="M279" s="9"/>
    </row>
    <row r="280" spans="4:13" x14ac:dyDescent="0.35">
      <c r="D280" s="9"/>
      <c r="E280" s="9"/>
      <c r="F280" s="9"/>
      <c r="G280" s="9"/>
      <c r="J280" s="9"/>
      <c r="K280" s="9"/>
      <c r="L280" s="9"/>
      <c r="M280" s="9"/>
    </row>
    <row r="281" spans="4:13" x14ac:dyDescent="0.35">
      <c r="D281" s="9"/>
      <c r="E281" s="9"/>
      <c r="F281" s="9"/>
      <c r="G281" s="9"/>
      <c r="J281" s="9"/>
      <c r="K281" s="9"/>
      <c r="L281" s="9"/>
      <c r="M281" s="9"/>
    </row>
    <row r="282" spans="4:13" x14ac:dyDescent="0.35">
      <c r="D282" s="9"/>
      <c r="E282" s="9"/>
      <c r="F282" s="9"/>
      <c r="G282" s="9"/>
      <c r="J282" s="9"/>
      <c r="K282" s="9"/>
      <c r="L282" s="9"/>
      <c r="M282" s="9"/>
    </row>
    <row r="283" spans="4:13" x14ac:dyDescent="0.35">
      <c r="D283" s="9"/>
      <c r="E283" s="9"/>
      <c r="F283" s="9"/>
      <c r="G283" s="9"/>
      <c r="J283" s="9"/>
      <c r="K283" s="9"/>
      <c r="L283" s="9"/>
      <c r="M283" s="9"/>
    </row>
    <row r="284" spans="4:13" x14ac:dyDescent="0.35">
      <c r="D284" s="9"/>
      <c r="E284" s="9"/>
      <c r="F284" s="9"/>
      <c r="G284" s="9"/>
      <c r="J284" s="9"/>
      <c r="K284" s="9"/>
      <c r="L284" s="9"/>
      <c r="M284" s="9"/>
    </row>
    <row r="285" spans="4:13" x14ac:dyDescent="0.35">
      <c r="D285" s="9"/>
      <c r="E285" s="9"/>
      <c r="F285" s="9"/>
      <c r="G285" s="9"/>
      <c r="J285" s="9"/>
      <c r="K285" s="9"/>
      <c r="L285" s="9"/>
      <c r="M285" s="9"/>
    </row>
    <row r="286" spans="4:13" x14ac:dyDescent="0.35">
      <c r="D286" s="9"/>
      <c r="E286" s="9"/>
      <c r="F286" s="9"/>
      <c r="G286" s="9"/>
      <c r="J286" s="9"/>
      <c r="K286" s="9"/>
      <c r="L286" s="9"/>
      <c r="M286" s="9"/>
    </row>
    <row r="287" spans="4:13" x14ac:dyDescent="0.35">
      <c r="D287" s="9"/>
      <c r="E287" s="9"/>
      <c r="F287" s="9"/>
      <c r="G287" s="9"/>
      <c r="J287" s="9"/>
      <c r="K287" s="9"/>
      <c r="L287" s="9"/>
      <c r="M287" s="9"/>
    </row>
    <row r="288" spans="4:13" x14ac:dyDescent="0.35">
      <c r="D288" s="9"/>
      <c r="E288" s="9"/>
      <c r="F288" s="9"/>
      <c r="G288" s="9"/>
      <c r="J288" s="9"/>
      <c r="K288" s="9"/>
      <c r="L288" s="9"/>
      <c r="M288" s="9"/>
    </row>
    <row r="289" spans="4:18" x14ac:dyDescent="0.35">
      <c r="D289" s="9"/>
      <c r="E289" s="9"/>
      <c r="F289" s="9"/>
      <c r="G289" s="9"/>
      <c r="J289" s="9"/>
      <c r="K289" s="9"/>
      <c r="L289" s="9"/>
      <c r="M289" s="9"/>
    </row>
    <row r="290" spans="4:18" x14ac:dyDescent="0.35">
      <c r="D290" s="9"/>
      <c r="E290" s="9"/>
      <c r="F290" s="9"/>
      <c r="G290" s="9"/>
      <c r="J290" s="9"/>
      <c r="K290" s="9"/>
      <c r="L290" s="9"/>
      <c r="M290" s="9"/>
    </row>
    <row r="291" spans="4:18" x14ac:dyDescent="0.35">
      <c r="D291" s="9"/>
      <c r="E291" s="9"/>
      <c r="F291" s="9"/>
      <c r="G291" s="9"/>
      <c r="J291" s="9"/>
      <c r="K291" s="9"/>
      <c r="L291" s="9"/>
      <c r="M291" s="9"/>
    </row>
    <row r="292" spans="4:18" x14ac:dyDescent="0.35">
      <c r="D292" s="9"/>
      <c r="E292" s="9"/>
      <c r="F292" s="9"/>
      <c r="G292" s="9"/>
      <c r="J292" s="9"/>
      <c r="K292" s="9"/>
      <c r="L292" s="9"/>
      <c r="M292" s="9"/>
    </row>
    <row r="293" spans="4:18" x14ac:dyDescent="0.35">
      <c r="D293" s="9"/>
      <c r="E293" s="9"/>
      <c r="F293" s="9"/>
      <c r="G293" s="9"/>
      <c r="J293" s="9"/>
      <c r="K293" s="9"/>
      <c r="L293" s="9"/>
      <c r="M293" s="9"/>
    </row>
    <row r="294" spans="4:18" x14ac:dyDescent="0.35">
      <c r="D294" s="9"/>
      <c r="E294" s="9"/>
      <c r="F294" s="9"/>
      <c r="G294" s="9"/>
      <c r="J294" s="9"/>
      <c r="K294" s="9"/>
      <c r="L294" s="9"/>
      <c r="M294" s="9"/>
    </row>
    <row r="295" spans="4:18" x14ac:dyDescent="0.35">
      <c r="D295" s="9"/>
      <c r="E295" s="9"/>
      <c r="F295" s="9"/>
      <c r="G295" s="9"/>
      <c r="J295" s="9"/>
      <c r="K295" s="9"/>
      <c r="L295" s="9"/>
      <c r="M295" s="9"/>
    </row>
    <row r="296" spans="4:18" x14ac:dyDescent="0.35">
      <c r="D296" s="9"/>
      <c r="E296" s="9"/>
      <c r="F296" s="9"/>
      <c r="G296" s="9"/>
      <c r="J296" s="9"/>
      <c r="K296" s="9"/>
      <c r="L296" s="9"/>
      <c r="M296" s="9"/>
    </row>
    <row r="297" spans="4:18" x14ac:dyDescent="0.3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35">
      <c r="D298" s="9"/>
      <c r="E298" s="9"/>
      <c r="F298" s="9"/>
      <c r="G298" s="9"/>
      <c r="J298" s="9"/>
      <c r="K298" s="9"/>
      <c r="L298" s="9"/>
      <c r="M298" s="9"/>
    </row>
    <row r="299" spans="4:18" x14ac:dyDescent="0.35">
      <c r="D299" s="9"/>
      <c r="E299" s="9"/>
      <c r="F299" s="9"/>
      <c r="G299" s="9"/>
      <c r="J299" s="9"/>
      <c r="K299" s="9"/>
      <c r="L299" s="9"/>
      <c r="M299" s="9"/>
    </row>
    <row r="300" spans="4:18" x14ac:dyDescent="0.3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12700</xdr:rowOff>
                  </from>
                  <to>
                    <xdr:col>2</xdr:col>
                    <xdr:colOff>1409700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12700</xdr:colOff>
                    <xdr:row>7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A9844387</value>
    </field>
    <field name="Objective-Title">
      <value order="0">Social Housing Tenants Profile</value>
    </field>
    <field name="Objective-Description">
      <value order="0"/>
    </field>
    <field name="Objective-CreationStamp">
      <value order="0">2023-05-31T01:48:31Z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2023-05-31T01:49:15Z</value>
    </field>
    <field name="Objective-ModificationStamp">
      <value order="0">2023-05-31T22:03:19Z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vA12526645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2023-05-31T02:48:02Z</cp:lastPrinted>
  <dcterms:created xsi:type="dcterms:W3CDTF">2023-05-18T03:53:46Z</dcterms:created>
  <dcterms:modified xsi:type="dcterms:W3CDTF">2023-05-31T02:48:32Z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A9844387</vt:lpwstr>
  </property>
  <property fmtid="{D5CDD505-2E9C-101B-9397-08002B2CF9AE}" pid="4" name="Objective-Title">
    <vt:lpwstr>Social Housing Tenants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2023-05-31T01:48:31Z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2023-05-31T01:49:15Z</vt:filetime>
  </property>
  <property fmtid="{D5CDD505-2E9C-101B-9397-08002B2CF9AE}" pid="10" name="Objective-ModificationStamp">
    <vt:filetime>2023-05-31T22:03:19Z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vA12526645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